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00" tabRatio="969" activeTab="3"/>
  </bookViews>
  <sheets>
    <sheet name="チェックシート（建設工事）" sheetId="37" r:id="rId1"/>
    <sheet name="様式第１号" sheetId="12" r:id="rId2"/>
    <sheet name="様式第２号" sheetId="14" r:id="rId3"/>
    <sheet name="様式第３号" sheetId="15" r:id="rId4"/>
    <sheet name="様式第４号" sheetId="16" r:id="rId5"/>
    <sheet name="様式第５号" sheetId="17" r:id="rId6"/>
    <sheet name="様式第６号" sheetId="28" r:id="rId7"/>
    <sheet name="様式第７号" sheetId="35" r:id="rId8"/>
    <sheet name="様式第８号" sheetId="30" r:id="rId9"/>
    <sheet name="様式第９号" sheetId="31" r:id="rId10"/>
    <sheet name="様式第１０号" sheetId="33" r:id="rId11"/>
    <sheet name="様式第１１号" sheetId="18" r:id="rId12"/>
    <sheet name="委任状" sheetId="7" r:id="rId13"/>
  </sheets>
  <definedNames>
    <definedName name="トドウフケンメイ">#REF!</definedName>
    <definedName name="都道府県名">#REF!</definedName>
    <definedName name="_xlnm.Print_Area" localSheetId="12">委任状!$A$1:$AG$39</definedName>
    <definedName name="_xlnm.Print_Area" localSheetId="1">様式第１号!$A$1:$AM$78</definedName>
    <definedName name="_xlnm.Print_Area" localSheetId="2">様式第２号!$A$1:$AY$37</definedName>
    <definedName name="_xlnm.Print_Area" localSheetId="4">様式第４号!$A$1:$T$47</definedName>
    <definedName name="_xlnm.Print_Area" localSheetId="11">様式第１１号!$A$1:$L$35</definedName>
    <definedName name="_xlnm.Print_Area" localSheetId="6">様式第６号!$A$1:$F$25</definedName>
    <definedName name="_xlnm.Print_Area" localSheetId="8">様式第８号!$A$1:$E$34</definedName>
    <definedName name="_xlnm.Print_Area" localSheetId="9">様式第９号!$A$1:$C$25</definedName>
    <definedName name="_xlnm.Print_Area" localSheetId="10">様式第１０号!$A$1:$D$25</definedName>
    <definedName name="_xlnm.Print_Area" localSheetId="7">様式第７号!$A$1:$AT$31</definedName>
    <definedName name="_xlnm.Print_Area" localSheetId="0">'チェックシート（建設工事）'!$A$1:$I$24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<sst xmlns="http://schemas.openxmlformats.org/spreadsheetml/2006/main" xmlns:r="http://schemas.openxmlformats.org/officeDocument/2006/relationships" count="365" uniqueCount="365">
  <si>
    <t>兼業事業売上高</t>
    <rPh sb="0" eb="2">
      <t>ケンギョウ</t>
    </rPh>
    <rPh sb="2" eb="4">
      <t>ジギョウ</t>
    </rPh>
    <rPh sb="4" eb="7">
      <t>ウリアゲダカ</t>
    </rPh>
    <phoneticPr fontId="5"/>
  </si>
  <si>
    <t>（住民票の住所）</t>
    <rPh sb="1" eb="3">
      <t>ジュウミン</t>
    </rPh>
    <rPh sb="3" eb="4">
      <t>ヒョウ</t>
    </rPh>
    <rPh sb="5" eb="7">
      <t>ジュウショ</t>
    </rPh>
    <phoneticPr fontId="51"/>
  </si>
  <si>
    <t>－</t>
  </si>
  <si>
    <t>代 表 者 名</t>
    <rPh sb="0" eb="1">
      <t>ダイ</t>
    </rPh>
    <rPh sb="2" eb="3">
      <t>オモテ</t>
    </rPh>
    <rPh sb="4" eb="5">
      <t>シャ</t>
    </rPh>
    <rPh sb="6" eb="7">
      <t>メイ</t>
    </rPh>
    <phoneticPr fontId="5"/>
  </si>
  <si>
    <t>商号又は名称</t>
    <rPh sb="0" eb="2">
      <t>ショウゴウ</t>
    </rPh>
    <rPh sb="2" eb="3">
      <t>マタ</t>
    </rPh>
    <rPh sb="4" eb="6">
      <t>メイショウ</t>
    </rPh>
    <phoneticPr fontId="5"/>
  </si>
  <si>
    <t>直前</t>
    <rPh sb="0" eb="2">
      <t>チョクゼン</t>
    </rPh>
    <phoneticPr fontId="5"/>
  </si>
  <si>
    <t>（委任者）</t>
    <rPh sb="1" eb="4">
      <t>イニンシャ</t>
    </rPh>
    <phoneticPr fontId="5"/>
  </si>
  <si>
    <t>屋根工事</t>
    <rPh sb="0" eb="2">
      <t>ヤネ</t>
    </rPh>
    <rPh sb="2" eb="4">
      <t>コウジ</t>
    </rPh>
    <phoneticPr fontId="5"/>
  </si>
  <si>
    <r>
      <t>　　１　</t>
    </r>
    <r>
      <rPr>
        <sz val="10"/>
        <color theme="1"/>
        <rFont val="ＭＳ Ｐゴシック"/>
      </rPr>
      <t>米子市及び米子市上下水道局の建設工事入札参加資格者との関係についてのみを記載すること。</t>
    </r>
    <rPh sb="4" eb="7">
      <t>ヨナゴシ</t>
    </rPh>
    <rPh sb="7" eb="8">
      <t>オヨ</t>
    </rPh>
    <rPh sb="9" eb="12">
      <t>ヨナゴシ</t>
    </rPh>
    <rPh sb="12" eb="17">
      <t>ジョウゲスイドウキョク</t>
    </rPh>
    <rPh sb="18" eb="20">
      <t>ケンセツ</t>
    </rPh>
    <rPh sb="20" eb="22">
      <t>コウジ</t>
    </rPh>
    <rPh sb="22" eb="24">
      <t>ニュウサツ</t>
    </rPh>
    <rPh sb="24" eb="26">
      <t>サンカ</t>
    </rPh>
    <rPh sb="26" eb="29">
      <t>シカクシャ</t>
    </rPh>
    <rPh sb="31" eb="33">
      <t>カンケイ</t>
    </rPh>
    <rPh sb="40" eb="42">
      <t>キサイ</t>
    </rPh>
    <phoneticPr fontId="51"/>
  </si>
  <si>
    <t>落石防止網工</t>
    <rPh sb="0" eb="2">
      <t>ラクセキ</t>
    </rPh>
    <rPh sb="2" eb="4">
      <t>ボウシ</t>
    </rPh>
    <rPh sb="4" eb="5">
      <t>アミ</t>
    </rPh>
    <rPh sb="5" eb="6">
      <t>コウ</t>
    </rPh>
    <phoneticPr fontId="5"/>
  </si>
  <si>
    <t>委　　任　　状</t>
    <rPh sb="0" eb="1">
      <t>イ</t>
    </rPh>
    <rPh sb="3" eb="4">
      <t>ニン</t>
    </rPh>
    <rPh sb="6" eb="7">
      <t>ジョウ</t>
    </rPh>
    <phoneticPr fontId="5"/>
  </si>
  <si>
    <t>Ｅ-mail</t>
  </si>
  <si>
    <t>　　　　別に定める添付書類を添付の上、提出すること。</t>
  </si>
  <si>
    <t>受付票返信用封筒又ははがき</t>
    <rPh sb="0" eb="2">
      <t>ウケツケ</t>
    </rPh>
    <rPh sb="2" eb="3">
      <t>ヒョウ</t>
    </rPh>
    <rPh sb="3" eb="6">
      <t>ヘンシンヨウ</t>
    </rPh>
    <rPh sb="6" eb="8">
      <t>フウトウ</t>
    </rPh>
    <rPh sb="8" eb="9">
      <t>マタ</t>
    </rPh>
    <phoneticPr fontId="5"/>
  </si>
  <si>
    <t>氏名</t>
    <rPh sb="0" eb="2">
      <t>シメイ</t>
    </rPh>
    <phoneticPr fontId="5"/>
  </si>
  <si>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5"/>
  </si>
  <si>
    <t>直前の前年</t>
    <rPh sb="0" eb="2">
      <t>チョクゼン</t>
    </rPh>
    <rPh sb="3" eb="5">
      <t>ゼンネン</t>
    </rPh>
    <phoneticPr fontId="5"/>
  </si>
  <si>
    <t>　３　「常勤・非常勤の別」の欄には、役員については常勤・非常勤の別を記載すること。</t>
    <rPh sb="4" eb="6">
      <t>ジョウキン</t>
    </rPh>
    <rPh sb="7" eb="10">
      <t>ヒジョウキン</t>
    </rPh>
    <rPh sb="11" eb="12">
      <t>ベツ</t>
    </rPh>
    <rPh sb="14" eb="15">
      <t>ラン</t>
    </rPh>
    <rPh sb="18" eb="20">
      <t>ヤクイン</t>
    </rPh>
    <rPh sb="25" eb="27">
      <t>ジョウキン</t>
    </rPh>
    <rPh sb="28" eb="31">
      <t>ヒジョウキン</t>
    </rPh>
    <rPh sb="32" eb="33">
      <t>ベツ</t>
    </rPh>
    <rPh sb="34" eb="36">
      <t>キサイ</t>
    </rPh>
    <phoneticPr fontId="5"/>
  </si>
  <si>
    <t>△</t>
  </si>
  <si>
    <t>令和　　年　　月　　日</t>
    <rPh sb="0" eb="2">
      <t>レイワ</t>
    </rPh>
    <rPh sb="4" eb="5">
      <t>ネン</t>
    </rPh>
    <rPh sb="7" eb="8">
      <t>ガツ</t>
    </rPh>
    <rPh sb="10" eb="11">
      <t>ニチ</t>
    </rPh>
    <phoneticPr fontId="5"/>
  </si>
  <si>
    <r>
      <t>　下記の者を代理人と定め、</t>
    </r>
    <r>
      <rPr>
        <sz val="11"/>
        <color theme="1"/>
        <rFont val="ＭＳ 明朝"/>
      </rPr>
      <t>米子市及び米子市上下水道局との間における次の権限を</t>
    </r>
    <rPh sb="1" eb="3">
      <t>カキ</t>
    </rPh>
    <rPh sb="4" eb="5">
      <t>モノ</t>
    </rPh>
    <rPh sb="6" eb="9">
      <t>ダイリニン</t>
    </rPh>
    <rPh sb="10" eb="11">
      <t>サダ</t>
    </rPh>
    <rPh sb="13" eb="16">
      <t>ヨナゴシ</t>
    </rPh>
    <rPh sb="16" eb="17">
      <t>オヨ</t>
    </rPh>
    <rPh sb="18" eb="21">
      <t>ヨナゴシ</t>
    </rPh>
    <rPh sb="21" eb="26">
      <t>ジョウゲスイドウキョク</t>
    </rPh>
    <rPh sb="28" eb="29">
      <t>アイダ</t>
    </rPh>
    <phoneticPr fontId="5"/>
  </si>
  <si>
    <t>　上記のいずれか該当する□に「レ」を記載すること。</t>
    <rPh sb="1" eb="3">
      <t>ジョウキ</t>
    </rPh>
    <rPh sb="8" eb="10">
      <t>ガイトウ</t>
    </rPh>
    <rPh sb="18" eb="20">
      <t>キサイ</t>
    </rPh>
    <phoneticPr fontId="51"/>
  </si>
  <si>
    <t>記</t>
    <rPh sb="0" eb="1">
      <t>キ</t>
    </rPh>
    <phoneticPr fontId="5"/>
  </si>
  <si>
    <t>　　４　監査役については、記載の必要はない。</t>
    <rPh sb="4" eb="7">
      <t>カンサヤク</t>
    </rPh>
    <rPh sb="13" eb="15">
      <t>キサイ</t>
    </rPh>
    <rPh sb="16" eb="18">
      <t>ヒツヨウ</t>
    </rPh>
    <phoneticPr fontId="51"/>
  </si>
  <si>
    <t>住所</t>
    <rPh sb="0" eb="2">
      <t>ジュウショ</t>
    </rPh>
    <phoneticPr fontId="5"/>
  </si>
  <si>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4" eb="36">
      <t>キサイ</t>
    </rPh>
    <phoneticPr fontId="5"/>
  </si>
  <si>
    <t>「有」の場合は、
様式第１１号に記入</t>
    <rPh sb="1" eb="2">
      <t>ア</t>
    </rPh>
    <rPh sb="4" eb="6">
      <t>バアイ</t>
    </rPh>
    <rPh sb="9" eb="11">
      <t>ヨウシキ</t>
    </rPh>
    <rPh sb="11" eb="12">
      <t>ダイ</t>
    </rPh>
    <rPh sb="14" eb="15">
      <t>ゴウ</t>
    </rPh>
    <rPh sb="16" eb="18">
      <t>キニュウ</t>
    </rPh>
    <phoneticPr fontId="5"/>
  </si>
  <si>
    <t>職員調書（技術職員）</t>
    <rPh sb="0" eb="2">
      <t>ショクイン</t>
    </rPh>
    <rPh sb="2" eb="4">
      <t>チョウショ</t>
    </rPh>
    <rPh sb="5" eb="7">
      <t>ギジュツ</t>
    </rPh>
    <rPh sb="7" eb="9">
      <t>ショクイン</t>
    </rPh>
    <phoneticPr fontId="5"/>
  </si>
  <si>
    <t>（受任者）</t>
    <rPh sb="1" eb="3">
      <t>ジュニン</t>
    </rPh>
    <rPh sb="3" eb="4">
      <t>シャ</t>
    </rPh>
    <phoneticPr fontId="5"/>
  </si>
  <si>
    <t>　　分の欄に掲げる解体に限る。）、交通安全施設、港湾、鋼橋、区画線工、電気工事（別表の中区分の欄に掲げる下水道施設に限る。）、機械器具設置工事（別表の中欄に掲げ</t>
    <rPh sb="19" eb="21">
      <t>アンゼン</t>
    </rPh>
    <rPh sb="35" eb="37">
      <t>デンキ</t>
    </rPh>
    <rPh sb="37" eb="39">
      <t>コウジ</t>
    </rPh>
    <rPh sb="52" eb="55">
      <t>ゲスイドウ</t>
    </rPh>
    <rPh sb="55" eb="57">
      <t>シセツ</t>
    </rPh>
    <rPh sb="58" eb="59">
      <t>カギ</t>
    </rPh>
    <rPh sb="63" eb="65">
      <t>キカイ</t>
    </rPh>
    <rPh sb="65" eb="67">
      <t>キグ</t>
    </rPh>
    <rPh sb="67" eb="69">
      <t xml:space="preserve">セ  </t>
    </rPh>
    <rPh sb="69" eb="71">
      <t/>
    </rPh>
    <phoneticPr fontId="5"/>
  </si>
  <si>
    <t>電話番号</t>
    <rPh sb="0" eb="2">
      <t>デンワ</t>
    </rPh>
    <rPh sb="2" eb="4">
      <t>バンゴウ</t>
    </rPh>
    <phoneticPr fontId="5"/>
  </si>
  <si>
    <r>
      <t>（令和　　年　　月　　日～令和　　年　　月　　日）</t>
    </r>
    <r>
      <rPr>
        <b/>
        <sz val="9"/>
        <color auto="1"/>
        <rFont val="ＭＳ Ｐゴシック"/>
      </rPr>
      <t>※１年間ごとに別葉とすること。</t>
    </r>
    <rPh sb="1" eb="2">
      <t>レイ</t>
    </rPh>
    <rPh sb="2" eb="3">
      <t>ワ</t>
    </rPh>
    <rPh sb="5" eb="6">
      <t>ネン</t>
    </rPh>
    <rPh sb="6" eb="7">
      <t>ヘイネン</t>
    </rPh>
    <rPh sb="8" eb="9">
      <t>ガツ</t>
    </rPh>
    <rPh sb="11" eb="12">
      <t>ヒ</t>
    </rPh>
    <rPh sb="13" eb="14">
      <t>レイ</t>
    </rPh>
    <rPh sb="14" eb="15">
      <t>ワ</t>
    </rPh>
    <rPh sb="17" eb="18">
      <t>ネン</t>
    </rPh>
    <rPh sb="18" eb="19">
      <t>ヘイネン</t>
    </rPh>
    <rPh sb="20" eb="21">
      <t>ガツ</t>
    </rPh>
    <rPh sb="23" eb="24">
      <t>ヒ</t>
    </rPh>
    <rPh sb="27" eb="28">
      <t>ネン</t>
    </rPh>
    <rPh sb="28" eb="29">
      <t>カン</t>
    </rPh>
    <rPh sb="32" eb="33">
      <t>ベツ</t>
    </rPh>
    <rPh sb="33" eb="34">
      <t>ヨウ</t>
    </rPh>
    <phoneticPr fontId="51"/>
  </si>
  <si>
    <t>役職名</t>
    <rPh sb="0" eb="3">
      <t>ヤクショクメイ</t>
    </rPh>
    <phoneticPr fontId="5"/>
  </si>
  <si>
    <t>（委任事項）</t>
    <rPh sb="1" eb="3">
      <t>イニン</t>
    </rPh>
    <rPh sb="3" eb="5">
      <t>ジコウ</t>
    </rPh>
    <phoneticPr fontId="5"/>
  </si>
  <si>
    <t>・経審に実績がなく、申請日までに実績ができた場合又は建築解体、交通安全施設、電気工事（下水道施設）、機械器具設置工事（下水道施設）若しくは畳工を希望する場合
・契約書等（工事カルテ等）の写しを添付すること。</t>
    <rPh sb="65" eb="66">
      <t>モ</t>
    </rPh>
    <rPh sb="69" eb="70">
      <t>タタミ</t>
    </rPh>
    <rPh sb="70" eb="71">
      <t>コウ</t>
    </rPh>
    <rPh sb="85" eb="87">
      <t>コウジ</t>
    </rPh>
    <rPh sb="90" eb="91">
      <t>トウ</t>
    </rPh>
    <phoneticPr fontId="5"/>
  </si>
  <si>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5"/>
  </si>
  <si>
    <t>代表者職氏名</t>
    <rPh sb="0" eb="1">
      <t>ダイ</t>
    </rPh>
    <rPh sb="1" eb="2">
      <t>オモテ</t>
    </rPh>
    <rPh sb="2" eb="3">
      <t>シャ</t>
    </rPh>
    <rPh sb="3" eb="4">
      <t>ショク</t>
    </rPh>
    <rPh sb="4" eb="6">
      <t>シメイ</t>
    </rPh>
    <phoneticPr fontId="51"/>
  </si>
  <si>
    <t>　　　　　研　修　の　状　況</t>
    <rPh sb="5" eb="6">
      <t>ケン</t>
    </rPh>
    <rPh sb="7" eb="8">
      <t>オサム</t>
    </rPh>
    <rPh sb="11" eb="12">
      <t>ジョウ</t>
    </rPh>
    <rPh sb="13" eb="14">
      <t>キョウ</t>
    </rPh>
    <phoneticPr fontId="51"/>
  </si>
  <si>
    <r>
      <t>　　</t>
    </r>
    <r>
      <rPr>
        <sz val="10"/>
        <color theme="1"/>
        <rFont val="ＭＳ Ｐゴシック"/>
      </rPr>
      <t>※実績がない場合又は研修の加点を希望しない場合は、「なし」と記載すること。</t>
    </r>
  </si>
  <si>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5"/>
  </si>
  <si>
    <t>５　共同企業体に関する一切の権限</t>
    <rPh sb="2" eb="4">
      <t>キョウドウ</t>
    </rPh>
    <rPh sb="4" eb="7">
      <t>キギョウタイ</t>
    </rPh>
    <rPh sb="8" eb="9">
      <t>カン</t>
    </rPh>
    <rPh sb="11" eb="13">
      <t>イッサイ</t>
    </rPh>
    <rPh sb="14" eb="16">
      <t>ケンゲン</t>
    </rPh>
    <phoneticPr fontId="5"/>
  </si>
  <si>
    <t>第６号</t>
    <rPh sb="0" eb="1">
      <t>ダイ</t>
    </rPh>
    <rPh sb="2" eb="3">
      <t>ゴウ</t>
    </rPh>
    <phoneticPr fontId="5"/>
  </si>
  <si>
    <t>　　　　「有」を記入した場合、様式第１１号に営業所情報を記入の上、提出すること。</t>
    <rPh sb="8" eb="10">
      <t>キニュウ</t>
    </rPh>
    <rPh sb="17" eb="18">
      <t>ダイ</t>
    </rPh>
    <phoneticPr fontId="5"/>
  </si>
  <si>
    <t>特殊工事の申請の有無</t>
    <rPh sb="0" eb="2">
      <t>トクシュ</t>
    </rPh>
    <rPh sb="2" eb="4">
      <t>コウジ</t>
    </rPh>
    <rPh sb="5" eb="7">
      <t>シンセイ</t>
    </rPh>
    <rPh sb="8" eb="10">
      <t>ウム</t>
    </rPh>
    <phoneticPr fontId="5"/>
  </si>
  <si>
    <t>維持補修</t>
    <rPh sb="0" eb="2">
      <t>イジ</t>
    </rPh>
    <rPh sb="2" eb="4">
      <t>ホシュウ</t>
    </rPh>
    <phoneticPr fontId="5"/>
  </si>
  <si>
    <t>住所又は所在地</t>
    <rPh sb="0" eb="2">
      <t>ジュウショ</t>
    </rPh>
    <rPh sb="2" eb="3">
      <t>マタ</t>
    </rPh>
    <rPh sb="4" eb="7">
      <t>ショザイチ</t>
    </rPh>
    <phoneticPr fontId="51"/>
  </si>
  <si>
    <t>商号又は名称</t>
    <rPh sb="0" eb="2">
      <t>ショウゴウ</t>
    </rPh>
    <rPh sb="2" eb="3">
      <t>マタ</t>
    </rPh>
    <rPh sb="4" eb="6">
      <t>メイショウ</t>
    </rPh>
    <phoneticPr fontId="51"/>
  </si>
  <si>
    <t>市税等同意書兼誓約書</t>
    <rPh sb="0" eb="1">
      <t>シ</t>
    </rPh>
    <rPh sb="1" eb="2">
      <t>ゼイ</t>
    </rPh>
    <rPh sb="2" eb="3">
      <t>トウ</t>
    </rPh>
    <rPh sb="3" eb="6">
      <t>ドウイショ</t>
    </rPh>
    <rPh sb="6" eb="7">
      <t>ケン</t>
    </rPh>
    <rPh sb="7" eb="10">
      <t>セイヤクショ</t>
    </rPh>
    <phoneticPr fontId="5"/>
  </si>
  <si>
    <t>代表者の住所</t>
    <rPh sb="0" eb="3">
      <t>ダイヒョウシャ</t>
    </rPh>
    <rPh sb="4" eb="6">
      <t>ジュウショ</t>
    </rPh>
    <phoneticPr fontId="51"/>
  </si>
  <si>
    <t>代表者の生年月日</t>
    <rPh sb="0" eb="3">
      <t>ダイヒョウシャ</t>
    </rPh>
    <rPh sb="4" eb="6">
      <t>セイネン</t>
    </rPh>
    <rPh sb="6" eb="8">
      <t>ガッピ</t>
    </rPh>
    <phoneticPr fontId="51"/>
  </si>
  <si>
    <t>注意事項</t>
    <rPh sb="0" eb="2">
      <t>チュウイ</t>
    </rPh>
    <rPh sb="2" eb="4">
      <t>ジコウ</t>
    </rPh>
    <phoneticPr fontId="51"/>
  </si>
  <si>
    <t>㊞</t>
  </si>
  <si>
    <t>様式第８号</t>
    <rPh sb="0" eb="2">
      <t>ヨウシキ</t>
    </rPh>
    <rPh sb="2" eb="3">
      <t>ダイ</t>
    </rPh>
    <rPh sb="4" eb="5">
      <t>ゴウ</t>
    </rPh>
    <phoneticPr fontId="51"/>
  </si>
  <si>
    <t>書類作成者名</t>
    <rPh sb="0" eb="2">
      <t>ショルイ</t>
    </rPh>
    <rPh sb="2" eb="5">
      <t>サクセイシャ</t>
    </rPh>
    <rPh sb="5" eb="6">
      <t>メイ</t>
    </rPh>
    <phoneticPr fontId="5"/>
  </si>
  <si>
    <r>
      <t>上下水道局長　下　関　浩　次</t>
    </r>
    <r>
      <rPr>
        <sz val="12"/>
        <color theme="1"/>
        <rFont val="ＭＳ Ｐゴシック"/>
      </rPr>
      <t>　様</t>
    </r>
    <rPh sb="0" eb="2">
      <t>ジョウゲ</t>
    </rPh>
    <rPh sb="7" eb="8">
      <t>シタ</t>
    </rPh>
    <rPh sb="9" eb="10">
      <t>セキ</t>
    </rPh>
    <rPh sb="11" eb="12">
      <t>ヒロシ</t>
    </rPh>
    <rPh sb="13" eb="14">
      <t>ツギ</t>
    </rPh>
    <rPh sb="15" eb="16">
      <t>サマ</t>
    </rPh>
    <phoneticPr fontId="5"/>
  </si>
  <si>
    <t>年</t>
    <rPh sb="0" eb="1">
      <t>ネン</t>
    </rPh>
    <phoneticPr fontId="5"/>
  </si>
  <si>
    <r>
      <t xml:space="preserve">・使用印鑑は、代表者役職印（受任者を定めた場合は、支店長印、営業所長印等）又は個人印とすること。（会社印は、不可）
</t>
    </r>
    <r>
      <rPr>
        <sz val="10"/>
        <color theme="1"/>
        <rFont val="ＭＳ Ｐ明朝"/>
      </rPr>
      <t>・印鑑証明書（3か月以内発行のもの）でも可。</t>
    </r>
    <rPh sb="59" eb="64">
      <t>インカンシ</t>
    </rPh>
    <rPh sb="67" eb="68">
      <t>ゲツ</t>
    </rPh>
    <rPh sb="68" eb="72">
      <t>イナイハッコウ</t>
    </rPh>
    <rPh sb="78" eb="79">
      <t>カ</t>
    </rPh>
    <phoneticPr fontId="5"/>
  </si>
  <si>
    <t>注意事項</t>
    <rPh sb="0" eb="2">
      <t>チュウイ</t>
    </rPh>
    <rPh sb="2" eb="4">
      <t>ジコウ</t>
    </rPh>
    <phoneticPr fontId="5"/>
  </si>
  <si>
    <t>上記の印鑑は、入札への参加、見積りの提出及び契約の締結並びに代金の請求及び受領のために使用したいので、届け出ます。</t>
    <rPh sb="0" eb="2">
      <t>ジョウキ</t>
    </rPh>
    <rPh sb="3" eb="5">
      <t>インカン</t>
    </rPh>
    <rPh sb="7" eb="9">
      <t>ニュウサツ</t>
    </rPh>
    <rPh sb="11" eb="13">
      <t>サンカ</t>
    </rPh>
    <rPh sb="14" eb="16">
      <t>ミツモ</t>
    </rPh>
    <rPh sb="18" eb="20">
      <t>テイシュツ</t>
    </rPh>
    <rPh sb="20" eb="21">
      <t>オヨ</t>
    </rPh>
    <rPh sb="22" eb="24">
      <t>ケイヤク</t>
    </rPh>
    <rPh sb="25" eb="27">
      <t>テイケツ</t>
    </rPh>
    <rPh sb="27" eb="28">
      <t>ナラ</t>
    </rPh>
    <rPh sb="30" eb="32">
      <t>ダイキン</t>
    </rPh>
    <rPh sb="35" eb="36">
      <t>オヨ</t>
    </rPh>
    <rPh sb="51" eb="52">
      <t>トド</t>
    </rPh>
    <rPh sb="53" eb="54">
      <t>デ</t>
    </rPh>
    <phoneticPr fontId="5"/>
  </si>
  <si>
    <t>売上原価</t>
    <rPh sb="0" eb="2">
      <t>ウリアゲ</t>
    </rPh>
    <rPh sb="2" eb="4">
      <t>ゲンカ</t>
    </rPh>
    <phoneticPr fontId="5"/>
  </si>
  <si>
    <t>直前の前々年</t>
    <rPh sb="0" eb="2">
      <t>チョクゼン</t>
    </rPh>
    <rPh sb="3" eb="6">
      <t>ゼンゼンネン</t>
    </rPh>
    <phoneticPr fontId="5"/>
  </si>
  <si>
    <t>生産指標　　　　　　　　（千円）</t>
    <rPh sb="0" eb="2">
      <t>セイサン</t>
    </rPh>
    <rPh sb="2" eb="4">
      <t>シヒョウ</t>
    </rPh>
    <rPh sb="13" eb="15">
      <t>センエン</t>
    </rPh>
    <phoneticPr fontId="5"/>
  </si>
  <si>
    <t>(公財)鳥取県建設技術センター主催の研修以外の研修で
自主研修等として米子市が加点対象として認めたもの</t>
    <rPh sb="1" eb="2">
      <t>コウ</t>
    </rPh>
    <rPh sb="2" eb="3">
      <t>ザイ</t>
    </rPh>
    <rPh sb="4" eb="7">
      <t>トットリケン</t>
    </rPh>
    <rPh sb="7" eb="9">
      <t>ケンセツ</t>
    </rPh>
    <rPh sb="9" eb="11">
      <t>ギジュツ</t>
    </rPh>
    <rPh sb="15" eb="17">
      <t>シュサイ</t>
    </rPh>
    <rPh sb="18" eb="20">
      <t>ケンシュウ</t>
    </rPh>
    <rPh sb="20" eb="22">
      <t>イガイ</t>
    </rPh>
    <rPh sb="23" eb="25">
      <t>ケンシュウ</t>
    </rPh>
    <rPh sb="31" eb="32">
      <t>トウ</t>
    </rPh>
    <rPh sb="35" eb="38">
      <t>ヨナゴシ</t>
    </rPh>
    <rPh sb="39" eb="41">
      <t>カテン</t>
    </rPh>
    <rPh sb="41" eb="43">
      <t>タイショウ</t>
    </rPh>
    <rPh sb="46" eb="47">
      <t>ミト</t>
    </rPh>
    <phoneticPr fontId="51"/>
  </si>
  <si>
    <t>兼業事業売上原価</t>
    <rPh sb="0" eb="2">
      <t>ケンギョウ</t>
    </rPh>
    <rPh sb="2" eb="4">
      <t>ジギョウ</t>
    </rPh>
    <rPh sb="4" eb="6">
      <t>ウリアゲ</t>
    </rPh>
    <rPh sb="6" eb="8">
      <t>ゲンカ</t>
    </rPh>
    <phoneticPr fontId="5"/>
  </si>
  <si>
    <t>　　　　　　　　※注意事項</t>
  </si>
  <si>
    <t>完成工事原価</t>
    <rPh sb="0" eb="2">
      <t>カンセイ</t>
    </rPh>
    <rPh sb="2" eb="4">
      <t>コウジ</t>
    </rPh>
    <rPh sb="4" eb="6">
      <t>ゲンカ</t>
    </rPh>
    <phoneticPr fontId="5"/>
  </si>
  <si>
    <t>雇用保険の有無</t>
    <rPh sb="0" eb="2">
      <t>コヨウ</t>
    </rPh>
    <rPh sb="2" eb="4">
      <t>ホケン</t>
    </rPh>
    <rPh sb="5" eb="7">
      <t>ユウム</t>
    </rPh>
    <phoneticPr fontId="5"/>
  </si>
  <si>
    <t>　</t>
  </si>
  <si>
    <t>（一般）</t>
    <rPh sb="1" eb="3">
      <t>イッパン</t>
    </rPh>
    <phoneticPr fontId="5"/>
  </si>
  <si>
    <r>
      <t xml:space="preserve">建 設 業
</t>
    </r>
    <r>
      <rPr>
        <sz val="11"/>
        <color theme="1"/>
        <rFont val="ＭＳ 明朝"/>
      </rPr>
      <t>許可番号</t>
    </r>
    <rPh sb="0" eb="1">
      <t>ケン</t>
    </rPh>
    <rPh sb="2" eb="3">
      <t>セツ</t>
    </rPh>
    <rPh sb="4" eb="5">
      <t>ギョウ</t>
    </rPh>
    <rPh sb="6" eb="8">
      <t>キョカ</t>
    </rPh>
    <rPh sb="8" eb="10">
      <t>バンゴウ</t>
    </rPh>
    <phoneticPr fontId="5"/>
  </si>
  <si>
    <t>着工年月</t>
    <rPh sb="0" eb="2">
      <t>チャッコウ</t>
    </rPh>
    <rPh sb="2" eb="4">
      <t>ネンゲツ</t>
    </rPh>
    <phoneticPr fontId="5"/>
  </si>
  <si>
    <t>職員調書（その他の職員）</t>
    <rPh sb="0" eb="2">
      <t>ショクイン</t>
    </rPh>
    <rPh sb="2" eb="4">
      <t>チョウショ</t>
    </rPh>
    <rPh sb="7" eb="8">
      <t>タ</t>
    </rPh>
    <rPh sb="9" eb="11">
      <t>ショクイン</t>
    </rPh>
    <phoneticPr fontId="5"/>
  </si>
  <si>
    <t>完成工事高</t>
    <rPh sb="0" eb="2">
      <t>カンセイ</t>
    </rPh>
    <rPh sb="2" eb="4">
      <t>コウジ</t>
    </rPh>
    <rPh sb="4" eb="5">
      <t>ダカ</t>
    </rPh>
    <phoneticPr fontId="5"/>
  </si>
  <si>
    <t>販売費及び
一般管理費</t>
    <rPh sb="0" eb="3">
      <t>ハンバイヒ</t>
    </rPh>
    <rPh sb="3" eb="4">
      <t>オヨ</t>
    </rPh>
    <rPh sb="6" eb="8">
      <t>イッパン</t>
    </rPh>
    <rPh sb="8" eb="11">
      <t>カンリヒ</t>
    </rPh>
    <phoneticPr fontId="5"/>
  </si>
  <si>
    <t>工事経歴書</t>
    <rPh sb="0" eb="2">
      <t>コウジ</t>
    </rPh>
    <rPh sb="2" eb="5">
      <t>ケイレキショ</t>
    </rPh>
    <phoneticPr fontId="5"/>
  </si>
  <si>
    <t xml:space="preserve">      なお、常勤役員又は代表者が技術者を兼務している場合には、備考欄に「役員」又は「代表者」と記載すること。また、営業所の専任技術者及び経営業務の管理責任者につ</t>
    <rPh sb="45" eb="48">
      <t>ダイヒョウシャ</t>
    </rPh>
    <rPh sb="76" eb="78">
      <t>カンリ</t>
    </rPh>
    <rPh sb="78" eb="80">
      <t>セキニン</t>
    </rPh>
    <rPh sb="80" eb="81">
      <t>シャ</t>
    </rPh>
    <phoneticPr fontId="5"/>
  </si>
  <si>
    <t>売　上　高</t>
    <rPh sb="0" eb="1">
      <t>バイ</t>
    </rPh>
    <rPh sb="2" eb="3">
      <t>ジョウ</t>
    </rPh>
    <rPh sb="4" eb="5">
      <t>コウ</t>
    </rPh>
    <phoneticPr fontId="5"/>
  </si>
  <si>
    <t>生年月日</t>
    <rPh sb="0" eb="2">
      <t>セイネン</t>
    </rPh>
    <rPh sb="2" eb="4">
      <t>ガッピ</t>
    </rPh>
    <phoneticPr fontId="5"/>
  </si>
  <si>
    <t>営業年度</t>
    <rPh sb="0" eb="2">
      <t>エイギョウ</t>
    </rPh>
    <rPh sb="2" eb="4">
      <t>ネンド</t>
    </rPh>
    <phoneticPr fontId="5"/>
  </si>
  <si>
    <t>・委任を受けて入札契約事務を行うものを「有」と記載すること。※委任することができるのは、１か所のみとする。</t>
  </si>
  <si>
    <t>（フリガナ）</t>
  </si>
  <si>
    <r>
      <t>　</t>
    </r>
    <r>
      <rPr>
        <sz val="10"/>
        <color theme="1"/>
        <rFont val="ＭＳ Ｐゴシック"/>
      </rPr>
      <t>市の区域（米子市上下水道局に係る建設工事にあっては、境港市及び西伯郡日吉津村の区域を含む。）外に本店を有する申請者が提出す</t>
    </r>
    <rPh sb="3" eb="5">
      <t>クイキ</t>
    </rPh>
    <rPh sb="43" eb="44">
      <t>フク</t>
    </rPh>
    <rPh sb="47" eb="48">
      <t>ガイ</t>
    </rPh>
    <rPh sb="55" eb="58">
      <t>シンセイシャ</t>
    </rPh>
    <phoneticPr fontId="51"/>
  </si>
  <si>
    <t>（特定）</t>
    <rPh sb="1" eb="3">
      <t>トクテイ</t>
    </rPh>
    <phoneticPr fontId="5"/>
  </si>
  <si>
    <t>合　　　　　計</t>
    <rPh sb="0" eb="1">
      <t>ゴウ</t>
    </rPh>
    <rPh sb="6" eb="7">
      <t>ケイ</t>
    </rPh>
    <phoneticPr fontId="51"/>
  </si>
  <si>
    <t>令和 　　 年 　　 月 　　 日</t>
    <rPh sb="0" eb="1">
      <t>レイ</t>
    </rPh>
    <rPh sb="1" eb="2">
      <t>ワ</t>
    </rPh>
    <rPh sb="6" eb="7">
      <t>ネン</t>
    </rPh>
    <rPh sb="11" eb="12">
      <t>ツキ</t>
    </rPh>
    <rPh sb="16" eb="17">
      <t>ヒ</t>
    </rPh>
    <phoneticPr fontId="51"/>
  </si>
  <si>
    <t>（本店）</t>
    <rPh sb="1" eb="3">
      <t>ホンテン</t>
    </rPh>
    <phoneticPr fontId="5"/>
  </si>
  <si>
    <t>申請者</t>
    <rPh sb="0" eb="3">
      <t>シンセイシャ</t>
    </rPh>
    <phoneticPr fontId="5"/>
  </si>
  <si>
    <t>工事
施工
実績</t>
    <rPh sb="0" eb="2">
      <t>コウジ</t>
    </rPh>
    <rPh sb="3" eb="5">
      <t>セコウ</t>
    </rPh>
    <rPh sb="6" eb="8">
      <t>ジッセキ</t>
    </rPh>
    <phoneticPr fontId="5"/>
  </si>
  <si>
    <t>ファクシミリ</t>
  </si>
  <si>
    <t>　２　「月給・日給の別」の欄の括弧内には、日給者について年間実労働日数を記載すること。</t>
    <rPh sb="4" eb="6">
      <t>ゲッキュウ</t>
    </rPh>
    <rPh sb="7" eb="9">
      <t>ニッキュウ</t>
    </rPh>
    <rPh sb="10" eb="11">
      <t>ベツ</t>
    </rPh>
    <rPh sb="13" eb="14">
      <t>ラン</t>
    </rPh>
    <rPh sb="15" eb="17">
      <t>カッコ</t>
    </rPh>
    <rPh sb="17" eb="18">
      <t>ナイ</t>
    </rPh>
    <rPh sb="21" eb="23">
      <t>ニッキュウ</t>
    </rPh>
    <rPh sb="23" eb="24">
      <t>シャ</t>
    </rPh>
    <rPh sb="28" eb="30">
      <t>ネンカン</t>
    </rPh>
    <rPh sb="30" eb="31">
      <t>ジツ</t>
    </rPh>
    <rPh sb="31" eb="33">
      <t>ロウドウ</t>
    </rPh>
    <rPh sb="33" eb="35">
      <t>ニッスウ</t>
    </rPh>
    <rPh sb="36" eb="38">
      <t>キサイ</t>
    </rPh>
    <phoneticPr fontId="5"/>
  </si>
  <si>
    <t xml:space="preserve">所 在 地 等 </t>
    <rPh sb="0" eb="1">
      <t>トコロ</t>
    </rPh>
    <rPh sb="2" eb="3">
      <t>ザイ</t>
    </rPh>
    <rPh sb="4" eb="5">
      <t>チ</t>
    </rPh>
    <rPh sb="6" eb="7">
      <t>トウ</t>
    </rPh>
    <phoneticPr fontId="5"/>
  </si>
  <si>
    <t>〒</t>
  </si>
  <si>
    <t>市町村コード</t>
    <rPh sb="0" eb="3">
      <t>シチョウソン</t>
    </rPh>
    <phoneticPr fontId="5"/>
  </si>
  <si>
    <t>(１３桁)</t>
  </si>
  <si>
    <t>号</t>
    <rPh sb="0" eb="1">
      <t>ゴウ</t>
    </rPh>
    <phoneticPr fontId="5"/>
  </si>
  <si>
    <t xml:space="preserve">様式第３号 </t>
    <rPh sb="0" eb="2">
      <t>ヨウシキ</t>
    </rPh>
    <rPh sb="2" eb="3">
      <t>ダイ</t>
    </rPh>
    <rPh sb="4" eb="5">
      <t>ゴウ</t>
    </rPh>
    <phoneticPr fontId="5"/>
  </si>
  <si>
    <t>使用印</t>
    <rPh sb="0" eb="3">
      <t>シヨウイン</t>
    </rPh>
    <phoneticPr fontId="5"/>
  </si>
  <si>
    <t>法人番号</t>
    <rPh sb="0" eb="2">
      <t>ホウジン</t>
    </rPh>
    <rPh sb="2" eb="4">
      <t>バンゴウ</t>
    </rPh>
    <phoneticPr fontId="5"/>
  </si>
  <si>
    <t>申請時において許可を受けている建設工事の種類</t>
    <rPh sb="0" eb="3">
      <t>シンセイジ</t>
    </rPh>
    <rPh sb="7" eb="9">
      <t>キョカ</t>
    </rPh>
    <rPh sb="10" eb="11">
      <t>ウ</t>
    </rPh>
    <phoneticPr fontId="5"/>
  </si>
  <si>
    <t>第</t>
    <rPh sb="0" eb="1">
      <t>ダイ</t>
    </rPh>
    <phoneticPr fontId="5"/>
  </si>
  <si>
    <t xml:space="preserve">
　私は、米子市の市税等の納付義務がないことを誓約します。
</t>
    <rPh sb="2" eb="3">
      <t>ワタシ</t>
    </rPh>
    <rPh sb="5" eb="8">
      <t>ヨナゴシ</t>
    </rPh>
    <rPh sb="9" eb="11">
      <t>シゼイ</t>
    </rPh>
    <rPh sb="11" eb="12">
      <t>トウ</t>
    </rPh>
    <rPh sb="13" eb="15">
      <t>ノウフ</t>
    </rPh>
    <rPh sb="15" eb="17">
      <t>ギム</t>
    </rPh>
    <rPh sb="23" eb="25">
      <t>セイヤク</t>
    </rPh>
    <phoneticPr fontId="51"/>
  </si>
  <si>
    <t>日</t>
    <rPh sb="0" eb="1">
      <t>ニチ</t>
    </rPh>
    <phoneticPr fontId="5"/>
  </si>
  <si>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5"/>
  </si>
  <si>
    <t>資本関係等調書</t>
    <rPh sb="0" eb="2">
      <t>シホン</t>
    </rPh>
    <rPh sb="2" eb="5">
      <t>カンケイトウ</t>
    </rPh>
    <rPh sb="5" eb="7">
      <t>チョウショ</t>
    </rPh>
    <phoneticPr fontId="51"/>
  </si>
  <si>
    <t>様式第７号</t>
    <rPh sb="0" eb="2">
      <t>ヨウシキ</t>
    </rPh>
    <rPh sb="2" eb="3">
      <t>ダイ</t>
    </rPh>
    <rPh sb="4" eb="5">
      <t>ゴウ</t>
    </rPh>
    <phoneticPr fontId="5"/>
  </si>
  <si>
    <t>月</t>
    <rPh sb="0" eb="1">
      <t>ガツ</t>
    </rPh>
    <phoneticPr fontId="5"/>
  </si>
  <si>
    <t>令和</t>
    <rPh sb="0" eb="2">
      <t>レイワ</t>
    </rPh>
    <phoneticPr fontId="5"/>
  </si>
  <si>
    <t xml:space="preserve"> </t>
  </si>
  <si>
    <t>※　個人事業者の場合は、下記もご記入ください。</t>
    <rPh sb="2" eb="4">
      <t>コジン</t>
    </rPh>
    <rPh sb="4" eb="7">
      <t>ジギョウシャ</t>
    </rPh>
    <rPh sb="8" eb="10">
      <t>バアイ</t>
    </rPh>
    <rPh sb="12" eb="14">
      <t>カキ</t>
    </rPh>
    <rPh sb="16" eb="18">
      <t>キニュウ</t>
    </rPh>
    <phoneticPr fontId="51"/>
  </si>
  <si>
    <t xml:space="preserve"> 　</t>
  </si>
  <si>
    <t>受付</t>
    <rPh sb="0" eb="2">
      <t>ウケツケ</t>
    </rPh>
    <phoneticPr fontId="5"/>
  </si>
  <si>
    <t>関係業者との関係</t>
    <rPh sb="0" eb="2">
      <t>カンケイ</t>
    </rPh>
    <rPh sb="2" eb="4">
      <t>ギョウシャ</t>
    </rPh>
    <rPh sb="6" eb="8">
      <t>カンケイ</t>
    </rPh>
    <phoneticPr fontId="51"/>
  </si>
  <si>
    <t>使　用　印　鑑　届</t>
  </si>
  <si>
    <t xml:space="preserve">様式第１号 </t>
    <rPh sb="0" eb="2">
      <t>ヨウシキ</t>
    </rPh>
    <rPh sb="2" eb="3">
      <t>ダイ</t>
    </rPh>
    <rPh sb="4" eb="5">
      <t>ゴウ</t>
    </rPh>
    <phoneticPr fontId="5"/>
  </si>
  <si>
    <t>格付要件技術者</t>
    <rPh sb="0" eb="2">
      <t>カクヅ</t>
    </rPh>
    <rPh sb="2" eb="4">
      <t>ヨウケン</t>
    </rPh>
    <rPh sb="4" eb="7">
      <t>ギジュツシャ</t>
    </rPh>
    <phoneticPr fontId="5"/>
  </si>
  <si>
    <r>
      <t>・営業所の専任技術者</t>
    </r>
    <r>
      <rPr>
        <sz val="10"/>
        <color theme="1"/>
        <rFont val="ＭＳ Ｐ明朝"/>
      </rPr>
      <t>及び経営管理者等の記載を確認すること。</t>
    </r>
    <rPh sb="10" eb="11">
      <t>オヨ</t>
    </rPh>
    <rPh sb="12" eb="17">
      <t>ケイエイカ</t>
    </rPh>
    <rPh sb="17" eb="18">
      <t>トウ</t>
    </rPh>
    <rPh sb="19" eb="21">
      <t>キサイ</t>
    </rPh>
    <rPh sb="22" eb="24">
      <t>カクニン</t>
    </rPh>
    <phoneticPr fontId="5"/>
  </si>
  <si>
    <t>解体工事</t>
    <rPh sb="0" eb="2">
      <t>カイタイ</t>
    </rPh>
    <rPh sb="3" eb="4">
      <t>セコウ</t>
    </rPh>
    <phoneticPr fontId="5"/>
  </si>
  <si>
    <r>
      <t>上下水道局長　下　関　浩　次</t>
    </r>
    <r>
      <rPr>
        <sz val="12"/>
        <color theme="1"/>
        <rFont val="ＭＳ 明朝"/>
      </rPr>
      <t>　様</t>
    </r>
    <rPh sb="0" eb="2">
      <t>ジョウゲ</t>
    </rPh>
    <rPh sb="7" eb="8">
      <t>シタ</t>
    </rPh>
    <rPh sb="9" eb="10">
      <t>セキ</t>
    </rPh>
    <rPh sb="11" eb="12">
      <t>ヒロシ</t>
    </rPh>
    <rPh sb="13" eb="14">
      <t>ツギ</t>
    </rPh>
    <rPh sb="15" eb="16">
      <t>サマ</t>
    </rPh>
    <phoneticPr fontId="5"/>
  </si>
  <si>
    <t>清掃施設工事</t>
    <rPh sb="0" eb="2">
      <t>セイソウ</t>
    </rPh>
    <rPh sb="2" eb="4">
      <t>シセツ</t>
    </rPh>
    <rPh sb="4" eb="6">
      <t>コウジ</t>
    </rPh>
    <phoneticPr fontId="5"/>
  </si>
  <si>
    <t>消防施設工事</t>
    <rPh sb="0" eb="2">
      <t>ショウボウ</t>
    </rPh>
    <rPh sb="2" eb="4">
      <t>シセツ</t>
    </rPh>
    <rPh sb="4" eb="6">
      <t>コウジ</t>
    </rPh>
    <phoneticPr fontId="5"/>
  </si>
  <si>
    <t>フ　リ　ガ　ナ</t>
  </si>
  <si>
    <t>参加人数</t>
    <rPh sb="0" eb="2">
      <t>サンカ</t>
    </rPh>
    <rPh sb="2" eb="4">
      <t>ニンズウ</t>
    </rPh>
    <phoneticPr fontId="51"/>
  </si>
  <si>
    <t>水道施設工事</t>
    <rPh sb="0" eb="2">
      <t>スイドウ</t>
    </rPh>
    <rPh sb="2" eb="4">
      <t>シセツ</t>
    </rPh>
    <rPh sb="4" eb="6">
      <t>コウジ</t>
    </rPh>
    <phoneticPr fontId="5"/>
  </si>
  <si>
    <t>建具工事</t>
    <rPh sb="0" eb="2">
      <t>タテグ</t>
    </rPh>
    <rPh sb="2" eb="4">
      <t>コウジ</t>
    </rPh>
    <phoneticPr fontId="5"/>
  </si>
  <si>
    <t>□　米子市の市税等の納付義務がない者</t>
    <rPh sb="2" eb="5">
      <t>ヨナゴシ</t>
    </rPh>
    <rPh sb="8" eb="9">
      <t>トウ</t>
    </rPh>
    <rPh sb="10" eb="12">
      <t>ノウフ</t>
    </rPh>
    <rPh sb="12" eb="14">
      <t>ギム</t>
    </rPh>
    <rPh sb="17" eb="18">
      <t>シャ</t>
    </rPh>
    <phoneticPr fontId="51"/>
  </si>
  <si>
    <t>さく井工事</t>
    <rPh sb="2" eb="3">
      <t>イ</t>
    </rPh>
    <rPh sb="3" eb="5">
      <t>コウジ</t>
    </rPh>
    <phoneticPr fontId="5"/>
  </si>
  <si>
    <t>造園工事</t>
    <rPh sb="0" eb="2">
      <t>ゾウエン</t>
    </rPh>
    <rPh sb="2" eb="4">
      <t>コウジ</t>
    </rPh>
    <phoneticPr fontId="5"/>
  </si>
  <si>
    <t>採　用
年月日</t>
    <rPh sb="0" eb="1">
      <t>サイ</t>
    </rPh>
    <rPh sb="2" eb="3">
      <t>ヨウ</t>
    </rPh>
    <rPh sb="4" eb="7">
      <t>ネンガッピ</t>
    </rPh>
    <phoneticPr fontId="5"/>
  </si>
  <si>
    <t>　３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5"/>
  </si>
  <si>
    <t>電気通信工事</t>
    <rPh sb="0" eb="2">
      <t>デンキ</t>
    </rPh>
    <rPh sb="2" eb="4">
      <t>ツウシン</t>
    </rPh>
    <rPh sb="4" eb="6">
      <t>コウジ</t>
    </rPh>
    <phoneticPr fontId="5"/>
  </si>
  <si>
    <t>　５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5"/>
  </si>
  <si>
    <r>
      <t>・格付け工種を希望する場合
・R5.2.1～</t>
    </r>
    <r>
      <rPr>
        <sz val="10"/>
        <color theme="1"/>
        <rFont val="ＭＳ Ｐ明朝"/>
      </rPr>
      <t>R7.1.31までの間のもの
・（公財）鳥取県建設技術センター主催の研修については、修了証の写しを添付すること。</t>
    </r>
  </si>
  <si>
    <t>熱絶縁工事</t>
    <rPh sb="0" eb="1">
      <t>ネツ</t>
    </rPh>
    <rPh sb="1" eb="3">
      <t>ゼツエン</t>
    </rPh>
    <rPh sb="3" eb="5">
      <t>コウジ</t>
    </rPh>
    <phoneticPr fontId="5"/>
  </si>
  <si>
    <t>第５号</t>
    <rPh sb="0" eb="1">
      <t>ダイ</t>
    </rPh>
    <rPh sb="2" eb="3">
      <t>ゴウ</t>
    </rPh>
    <phoneticPr fontId="5"/>
  </si>
  <si>
    <t>畳工</t>
    <rPh sb="0" eb="1">
      <t>タタミ</t>
    </rPh>
    <rPh sb="1" eb="2">
      <t>コウ</t>
    </rPh>
    <phoneticPr fontId="5"/>
  </si>
  <si>
    <t>一般</t>
    <rPh sb="0" eb="2">
      <t>イッパン</t>
    </rPh>
    <phoneticPr fontId="5"/>
  </si>
  <si>
    <t>　　２　「特殊工事の申請の有無」の欄は、「有・無」のいずれかを記入すること。「有」を記入した場合、様式特－１に所要事項を記入し、</t>
    <rPh sb="31" eb="33">
      <t>キニュウ</t>
    </rPh>
    <rPh sb="42" eb="44">
      <t>キニュウ</t>
    </rPh>
    <rPh sb="51" eb="52">
      <t>トク</t>
    </rPh>
    <phoneticPr fontId="5"/>
  </si>
  <si>
    <t>内装仕上工事</t>
    <rPh sb="0" eb="2">
      <t>ナイソウ</t>
    </rPh>
    <rPh sb="2" eb="4">
      <t>シア</t>
    </rPh>
    <rPh sb="4" eb="6">
      <t>コウジ</t>
    </rPh>
    <phoneticPr fontId="5"/>
  </si>
  <si>
    <t>CORINS
登録番号</t>
    <rPh sb="7" eb="9">
      <t>トウロク</t>
    </rPh>
    <rPh sb="9" eb="11">
      <t>バンゴウ</t>
    </rPh>
    <phoneticPr fontId="5"/>
  </si>
  <si>
    <t>　３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5"/>
  </si>
  <si>
    <t>防水工事</t>
    <rPh sb="0" eb="2">
      <t>ボウスイ</t>
    </rPh>
    <rPh sb="2" eb="4">
      <t>コウジ</t>
    </rPh>
    <phoneticPr fontId="5"/>
  </si>
  <si>
    <t>区画線工</t>
    <rPh sb="0" eb="2">
      <t>クカク</t>
    </rPh>
    <rPh sb="2" eb="3">
      <t>セン</t>
    </rPh>
    <rPh sb="3" eb="4">
      <t>コウ</t>
    </rPh>
    <phoneticPr fontId="5"/>
  </si>
  <si>
    <t>管工事</t>
    <rPh sb="0" eb="1">
      <t>カン</t>
    </rPh>
    <rPh sb="1" eb="3">
      <t>コウジ</t>
    </rPh>
    <phoneticPr fontId="5"/>
  </si>
  <si>
    <t>関係業者名</t>
    <rPh sb="0" eb="2">
      <t>カンケイ</t>
    </rPh>
    <rPh sb="2" eb="4">
      <t>ギョウシャ</t>
    </rPh>
    <rPh sb="4" eb="5">
      <t>メイ</t>
    </rPh>
    <phoneticPr fontId="51"/>
  </si>
  <si>
    <t>塗装工事</t>
    <rPh sb="0" eb="2">
      <t>トソウ</t>
    </rPh>
    <rPh sb="2" eb="4">
      <t>コウジ</t>
    </rPh>
    <phoneticPr fontId="5"/>
  </si>
  <si>
    <t>ガラス工事</t>
    <rPh sb="3" eb="5">
      <t>コウジ</t>
    </rPh>
    <phoneticPr fontId="5"/>
  </si>
  <si>
    <t>板金工事</t>
    <rPh sb="0" eb="2">
      <t>バンキン</t>
    </rPh>
    <rPh sb="2" eb="4">
      <t>コウジ</t>
    </rPh>
    <phoneticPr fontId="5"/>
  </si>
  <si>
    <t>しゅんせつ工事</t>
    <rPh sb="5" eb="7">
      <t>コウジ</t>
    </rPh>
    <phoneticPr fontId="5"/>
  </si>
  <si>
    <t>鉄筋工事</t>
    <rPh sb="0" eb="2">
      <t>テッキン</t>
    </rPh>
    <rPh sb="2" eb="4">
      <t>コウジ</t>
    </rPh>
    <phoneticPr fontId="5"/>
  </si>
  <si>
    <t>　２　直前審査に係る審査基準日前２年間及び当該審査基準日から申請日までの間に同種工事の施工実績がない場合であっても、土木一式工事（別表の中区分の欄に掲げるプレス</t>
    <rPh sb="19" eb="20">
      <t>オヨ</t>
    </rPh>
    <rPh sb="38" eb="40">
      <t>ドウシュ</t>
    </rPh>
    <rPh sb="40" eb="42">
      <t>コウジ</t>
    </rPh>
    <rPh sb="50" eb="52">
      <t>バアイ</t>
    </rPh>
    <phoneticPr fontId="5"/>
  </si>
  <si>
    <t>鋼橋</t>
    <rPh sb="0" eb="2">
      <t>コウキョウ</t>
    </rPh>
    <phoneticPr fontId="5"/>
  </si>
  <si>
    <t>様式</t>
    <rPh sb="0" eb="2">
      <t>ヨウシキ</t>
    </rPh>
    <phoneticPr fontId="5"/>
  </si>
  <si>
    <t>鋼構造物工事</t>
    <rPh sb="0" eb="1">
      <t>コウ</t>
    </rPh>
    <rPh sb="1" eb="4">
      <t>コウゾウブツ</t>
    </rPh>
    <rPh sb="4" eb="6">
      <t>コウジ</t>
    </rPh>
    <phoneticPr fontId="5"/>
  </si>
  <si>
    <t>ﾀｲﾙ・れんが・ﾌﾞﾛｯｸ工事</t>
    <rPh sb="13" eb="15">
      <t>コウジ</t>
    </rPh>
    <phoneticPr fontId="5"/>
  </si>
  <si>
    <t>予定年月</t>
    <rPh sb="0" eb="2">
      <t>ヨテイ</t>
    </rPh>
    <rPh sb="2" eb="4">
      <t>ネンゲツ</t>
    </rPh>
    <phoneticPr fontId="5"/>
  </si>
  <si>
    <t>電気工事</t>
    <rPh sb="0" eb="2">
      <t>デンキ</t>
    </rPh>
    <rPh sb="2" eb="4">
      <t>コウジ</t>
    </rPh>
    <phoneticPr fontId="5"/>
  </si>
  <si>
    <t>特殊工事申請書類</t>
    <rPh sb="0" eb="2">
      <t>トクシュ</t>
    </rPh>
    <rPh sb="2" eb="4">
      <t>コウジ</t>
    </rPh>
    <rPh sb="4" eb="6">
      <t>シンセイ</t>
    </rPh>
    <rPh sb="6" eb="8">
      <t>ショルイ</t>
    </rPh>
    <phoneticPr fontId="5"/>
  </si>
  <si>
    <t>健康保険</t>
    <rPh sb="0" eb="2">
      <t>ケンコウ</t>
    </rPh>
    <rPh sb="2" eb="4">
      <t>ホケン</t>
    </rPh>
    <phoneticPr fontId="5"/>
  </si>
  <si>
    <t>石工事</t>
    <rPh sb="0" eb="1">
      <t>イシ</t>
    </rPh>
    <rPh sb="1" eb="3">
      <t>コウジ</t>
    </rPh>
    <phoneticPr fontId="5"/>
  </si>
  <si>
    <t>アンカー工</t>
    <rPh sb="4" eb="5">
      <t>コウ</t>
    </rPh>
    <phoneticPr fontId="5"/>
  </si>
  <si>
    <t>請負代金の額
（税抜き）</t>
    <rPh sb="0" eb="1">
      <t>ショウ</t>
    </rPh>
    <rPh sb="1" eb="2">
      <t>フ</t>
    </rPh>
    <rPh sb="2" eb="3">
      <t>ダイ</t>
    </rPh>
    <rPh sb="3" eb="4">
      <t>キン</t>
    </rPh>
    <rPh sb="5" eb="6">
      <t>ガク</t>
    </rPh>
    <rPh sb="8" eb="10">
      <t>ゼイヌキ</t>
    </rPh>
    <phoneticPr fontId="5"/>
  </si>
  <si>
    <t>法面処理</t>
    <rPh sb="0" eb="2">
      <t>ノリメン</t>
    </rPh>
    <rPh sb="2" eb="4">
      <t>ショリ</t>
    </rPh>
    <phoneticPr fontId="5"/>
  </si>
  <si>
    <t>法面保護工</t>
    <rPh sb="0" eb="2">
      <t>ノリメン</t>
    </rPh>
    <rPh sb="2" eb="4">
      <t>ホゴ</t>
    </rPh>
    <rPh sb="4" eb="5">
      <t>コウ</t>
    </rPh>
    <phoneticPr fontId="5"/>
  </si>
  <si>
    <t>様式第１０号</t>
    <rPh sb="0" eb="2">
      <t>ヨウシキ</t>
    </rPh>
    <rPh sb="2" eb="3">
      <t>ダイ</t>
    </rPh>
    <rPh sb="5" eb="6">
      <t>ゴウ</t>
    </rPh>
    <phoneticPr fontId="51"/>
  </si>
  <si>
    <t>交通安全施設</t>
    <rPh sb="0" eb="2">
      <t>コウツウ</t>
    </rPh>
    <rPh sb="2" eb="4">
      <t>アンゼン</t>
    </rPh>
    <rPh sb="4" eb="6">
      <t>シセツ</t>
    </rPh>
    <phoneticPr fontId="5"/>
  </si>
  <si>
    <t>とび・土工・ｺﾝｸﾘｰﾄ工事</t>
    <rPh sb="3" eb="5">
      <t>ドコウ</t>
    </rPh>
    <rPh sb="12" eb="14">
      <t>コウジ</t>
    </rPh>
    <phoneticPr fontId="5"/>
  </si>
  <si>
    <t>左官工事</t>
    <rPh sb="0" eb="2">
      <t>サカン</t>
    </rPh>
    <rPh sb="2" eb="4">
      <t>コウジ</t>
    </rPh>
    <phoneticPr fontId="5"/>
  </si>
  <si>
    <t>大工工事</t>
    <rPh sb="0" eb="2">
      <t>ダイク</t>
    </rPh>
    <rPh sb="2" eb="4">
      <t>コウジ</t>
    </rPh>
    <phoneticPr fontId="5"/>
  </si>
  <si>
    <t>解体</t>
    <rPh sb="0" eb="2">
      <t>カイタイ</t>
    </rPh>
    <phoneticPr fontId="5"/>
  </si>
  <si>
    <t>　２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5"/>
  </si>
  <si>
    <t>住所又は所在地</t>
    <rPh sb="0" eb="2">
      <t>ジュウショ</t>
    </rPh>
    <rPh sb="2" eb="3">
      <t>マタ</t>
    </rPh>
    <rPh sb="4" eb="7">
      <t>ショザイチ</t>
    </rPh>
    <phoneticPr fontId="5"/>
  </si>
  <si>
    <t>建築一式工事</t>
    <rPh sb="0" eb="2">
      <t>ケンチク</t>
    </rPh>
    <rPh sb="2" eb="4">
      <t>イッシキ</t>
    </rPh>
    <rPh sb="4" eb="6">
      <t>コウジ</t>
    </rPh>
    <phoneticPr fontId="5"/>
  </si>
  <si>
    <t>小区分</t>
    <rPh sb="0" eb="1">
      <t>ショウ</t>
    </rPh>
    <rPh sb="1" eb="3">
      <t>クブン</t>
    </rPh>
    <phoneticPr fontId="5"/>
  </si>
  <si>
    <t>土木一式工事</t>
    <rPh sb="0" eb="2">
      <t>ドボク</t>
    </rPh>
    <rPh sb="2" eb="4">
      <t>イッシキ</t>
    </rPh>
    <rPh sb="4" eb="6">
      <t>コウジ</t>
    </rPh>
    <phoneticPr fontId="5"/>
  </si>
  <si>
    <t>中区分</t>
    <rPh sb="0" eb="1">
      <t>チュウ</t>
    </rPh>
    <rPh sb="1" eb="3">
      <t>クブン</t>
    </rPh>
    <phoneticPr fontId="5"/>
  </si>
  <si>
    <t>大区分</t>
    <rPh sb="0" eb="3">
      <t>ダイクブン</t>
    </rPh>
    <phoneticPr fontId="5"/>
  </si>
  <si>
    <t>経審
申請</t>
    <rPh sb="0" eb="2">
      <t>ケイシン</t>
    </rPh>
    <rPh sb="3" eb="5">
      <t>シンセイ</t>
    </rPh>
    <phoneticPr fontId="5"/>
  </si>
  <si>
    <t>希望欄</t>
    <rPh sb="0" eb="2">
      <t>キボウ</t>
    </rPh>
    <rPh sb="2" eb="3">
      <t>ラン</t>
    </rPh>
    <phoneticPr fontId="5"/>
  </si>
  <si>
    <t>・様式第１号にその他の営業所の登録が「有」と記載がある場合</t>
    <rPh sb="1" eb="3">
      <t>ヨウシキ</t>
    </rPh>
    <rPh sb="3" eb="4">
      <t>ダイ</t>
    </rPh>
    <rPh sb="5" eb="6">
      <t>ゴウ</t>
    </rPh>
    <rPh sb="9" eb="10">
      <t>タ</t>
    </rPh>
    <rPh sb="11" eb="14">
      <t>エイギョウショ</t>
    </rPh>
    <rPh sb="15" eb="17">
      <t>トウロク</t>
    </rPh>
    <rPh sb="19" eb="20">
      <t>アリ</t>
    </rPh>
    <rPh sb="22" eb="24">
      <t>キサイ</t>
    </rPh>
    <rPh sb="27" eb="29">
      <t>バアイ</t>
    </rPh>
    <phoneticPr fontId="5"/>
  </si>
  <si>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5"/>
  </si>
  <si>
    <t>法面植生工</t>
    <rPh sb="0" eb="2">
      <t>ノリメン</t>
    </rPh>
    <rPh sb="2" eb="4">
      <t>ショクセイ</t>
    </rPh>
    <rPh sb="4" eb="5">
      <t>コウ</t>
    </rPh>
    <phoneticPr fontId="5"/>
  </si>
  <si>
    <t>港  湾</t>
    <rPh sb="0" eb="1">
      <t>ミナト</t>
    </rPh>
    <rPh sb="3" eb="4">
      <t>ワン</t>
    </rPh>
    <phoneticPr fontId="5"/>
  </si>
  <si>
    <t xml:space="preserve">
　私は、米子市の市税等の納付に係る情報を確認されることに同意します。
　また、当該市税等に滞納があったときは、入札参加資格を付与されないことを承諾します。
　</t>
    <rPh sb="2" eb="3">
      <t>ワタシ</t>
    </rPh>
    <rPh sb="5" eb="8">
      <t>ヨナゴシ</t>
    </rPh>
    <rPh sb="9" eb="11">
      <t>シゼイ</t>
    </rPh>
    <rPh sb="11" eb="12">
      <t>トウ</t>
    </rPh>
    <rPh sb="13" eb="15">
      <t>ノウフ</t>
    </rPh>
    <rPh sb="16" eb="17">
      <t>カカ</t>
    </rPh>
    <rPh sb="18" eb="20">
      <t>ジョウホウ</t>
    </rPh>
    <rPh sb="21" eb="23">
      <t>カクニン</t>
    </rPh>
    <rPh sb="44" eb="45">
      <t>トウ</t>
    </rPh>
    <phoneticPr fontId="51"/>
  </si>
  <si>
    <t>ﾌﾟﾚｽﾄﾚｽﾄ・ｺﾝｸﾘｰﾄ</t>
  </si>
  <si>
    <t>完成工事高　　　　　　　　　　（千円）</t>
    <rPh sb="0" eb="2">
      <t>カンセイ</t>
    </rPh>
    <rPh sb="2" eb="4">
      <t>コウジ</t>
    </rPh>
    <rPh sb="4" eb="5">
      <t>ダカ</t>
    </rPh>
    <rPh sb="16" eb="18">
      <t>センエン</t>
    </rPh>
    <phoneticPr fontId="5"/>
  </si>
  <si>
    <t>千円</t>
    <rPh sb="0" eb="2">
      <t>センエン</t>
    </rPh>
    <phoneticPr fontId="5"/>
  </si>
  <si>
    <t>市区町村名</t>
    <rPh sb="1" eb="2">
      <t>ク</t>
    </rPh>
    <rPh sb="2" eb="4">
      <t>チョウソン</t>
    </rPh>
    <rPh sb="4" eb="5">
      <t>メイ</t>
    </rPh>
    <phoneticPr fontId="5"/>
  </si>
  <si>
    <t>の別</t>
    <rPh sb="1" eb="2">
      <t>ベツ</t>
    </rPh>
    <phoneticPr fontId="5"/>
  </si>
  <si>
    <t>・必要な場合</t>
    <rPh sb="1" eb="3">
      <t>ヒツヨウ</t>
    </rPh>
    <rPh sb="4" eb="6">
      <t>バアイ</t>
    </rPh>
    <phoneticPr fontId="5"/>
  </si>
  <si>
    <t>完成又は完成</t>
    <rPh sb="0" eb="2">
      <t>カンセイ</t>
    </rPh>
    <rPh sb="2" eb="3">
      <t>マタ</t>
    </rPh>
    <rPh sb="4" eb="6">
      <t>カンセイ</t>
    </rPh>
    <phoneticPr fontId="5"/>
  </si>
  <si>
    <t>都道府県及び</t>
    <rPh sb="0" eb="4">
      <t>トドウフケン</t>
    </rPh>
    <rPh sb="4" eb="5">
      <t>オヨ</t>
    </rPh>
    <phoneticPr fontId="5"/>
  </si>
  <si>
    <t>は下請</t>
    <rPh sb="1" eb="3">
      <t>シタウ</t>
    </rPh>
    <phoneticPr fontId="5"/>
  </si>
  <si>
    <t>電話番号
ファクシミリ番号</t>
    <rPh sb="0" eb="2">
      <t>デンワ</t>
    </rPh>
    <rPh sb="2" eb="4">
      <t>バンゴウ</t>
    </rPh>
    <rPh sb="11" eb="13">
      <t>バンゴウ</t>
    </rPh>
    <phoneticPr fontId="5"/>
  </si>
  <si>
    <t>配置技術者氏名</t>
    <rPh sb="0" eb="2">
      <t>ハイチ</t>
    </rPh>
    <rPh sb="2" eb="5">
      <t>ギジュツシャ</t>
    </rPh>
    <rPh sb="5" eb="7">
      <t>シメイ</t>
    </rPh>
    <phoneticPr fontId="5"/>
  </si>
  <si>
    <t>工事現場のある</t>
    <rPh sb="0" eb="2">
      <t>コウジ</t>
    </rPh>
    <rPh sb="2" eb="4">
      <t>ゲンバ</t>
    </rPh>
    <phoneticPr fontId="5"/>
  </si>
  <si>
    <t>工　事　名</t>
    <rPh sb="0" eb="1">
      <t>コウ</t>
    </rPh>
    <rPh sb="2" eb="3">
      <t>コト</t>
    </rPh>
    <rPh sb="4" eb="5">
      <t>メイ</t>
    </rPh>
    <phoneticPr fontId="5"/>
  </si>
  <si>
    <t xml:space="preserve"> 　　 　 営業年度を経過していない場合は、「－」と記入すること。</t>
    <rPh sb="18" eb="20">
      <t>バアイ</t>
    </rPh>
    <rPh sb="26" eb="28">
      <t>キニュウ</t>
    </rPh>
    <phoneticPr fontId="5"/>
  </si>
  <si>
    <t>元請又</t>
    <rPh sb="0" eb="2">
      <t>モトウ</t>
    </rPh>
    <rPh sb="2" eb="3">
      <t>マタ</t>
    </rPh>
    <phoneticPr fontId="5"/>
  </si>
  <si>
    <t>注文者</t>
    <rPh sb="0" eb="3">
      <t>チュウモンシャ</t>
    </rPh>
    <phoneticPr fontId="5"/>
  </si>
  <si>
    <t xml:space="preserve">（希望工種）                    </t>
  </si>
  <si>
    <t>　　　　　　　　　　使用印鑑については、様式第１号で受任者を「有」とした場合は、その受任者が使用する印鑑とすること。</t>
    <rPh sb="31" eb="32">
      <t>アリ</t>
    </rPh>
    <phoneticPr fontId="5"/>
  </si>
  <si>
    <t>　４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8" eb="30">
      <t>シュニン</t>
    </rPh>
    <rPh sb="30" eb="33">
      <t>ギジュツシャ</t>
    </rPh>
    <rPh sb="42" eb="45">
      <t>ネンイジョウ</t>
    </rPh>
    <rPh sb="46" eb="48">
      <t>ジツム</t>
    </rPh>
    <rPh sb="48" eb="50">
      <t>ケイケン</t>
    </rPh>
    <rPh sb="51" eb="53">
      <t>ヒツヨウ</t>
    </rPh>
    <rPh sb="59" eb="61">
      <t>ジツム</t>
    </rPh>
    <rPh sb="61" eb="63">
      <t>ケイケン</t>
    </rPh>
    <rPh sb="65" eb="66">
      <t>ネン</t>
    </rPh>
    <rPh sb="67" eb="68">
      <t>ミ</t>
    </rPh>
    <rPh sb="71" eb="72">
      <t>モノ</t>
    </rPh>
    <phoneticPr fontId="5"/>
  </si>
  <si>
    <t>Ｎｏ．</t>
  </si>
  <si>
    <t xml:space="preserve">                                         工　事　経　歴　書</t>
    <rPh sb="41" eb="42">
      <t>コウ</t>
    </rPh>
    <rPh sb="43" eb="44">
      <t>コト</t>
    </rPh>
    <rPh sb="45" eb="46">
      <t>キョウ</t>
    </rPh>
    <rPh sb="47" eb="48">
      <t>レキ</t>
    </rPh>
    <rPh sb="49" eb="50">
      <t>ショ</t>
    </rPh>
    <phoneticPr fontId="5"/>
  </si>
  <si>
    <t>人</t>
    <rPh sb="0" eb="1">
      <t>ニン</t>
    </rPh>
    <phoneticPr fontId="5"/>
  </si>
  <si>
    <t>・希望する工種の実績を確認すること。
・特殊工事の要件を確認すること。</t>
  </si>
  <si>
    <r>
      <t>米子市</t>
    </r>
    <r>
      <rPr>
        <sz val="12"/>
        <color theme="1"/>
        <rFont val="ＭＳ Ｐゴシック"/>
      </rPr>
      <t>上下水道事業管理者</t>
    </r>
    <rPh sb="3" eb="5">
      <t>ジョウゲ</t>
    </rPh>
    <phoneticPr fontId="5"/>
  </si>
  <si>
    <t>計</t>
    <rPh sb="0" eb="1">
      <t>ケイ</t>
    </rPh>
    <phoneticPr fontId="5"/>
  </si>
  <si>
    <t>（</t>
  </si>
  <si>
    <t>営業所Ｎｏ．</t>
    <rPh sb="0" eb="3">
      <t>エイギョウショ</t>
    </rPh>
    <phoneticPr fontId="5"/>
  </si>
  <si>
    <t>）</t>
  </si>
  <si>
    <t>氏　　　　名</t>
    <rPh sb="0" eb="1">
      <t>シ</t>
    </rPh>
    <rPh sb="5" eb="6">
      <t>メイ</t>
    </rPh>
    <phoneticPr fontId="5"/>
  </si>
  <si>
    <t>備考</t>
    <rPh sb="0" eb="2">
      <t>ビコウ</t>
    </rPh>
    <phoneticPr fontId="5"/>
  </si>
  <si>
    <t>健康保険の有無</t>
    <rPh sb="0" eb="2">
      <t>ケンコウ</t>
    </rPh>
    <rPh sb="2" eb="4">
      <t>ホケン</t>
    </rPh>
    <phoneticPr fontId="5"/>
  </si>
  <si>
    <t>１　入札及び見積りに関する一切の権限</t>
    <rPh sb="2" eb="4">
      <t>ニュウサツ</t>
    </rPh>
    <rPh sb="4" eb="5">
      <t>オヨ</t>
    </rPh>
    <rPh sb="6" eb="8">
      <t>ミツモリ</t>
    </rPh>
    <rPh sb="10" eb="11">
      <t>カン</t>
    </rPh>
    <rPh sb="13" eb="15">
      <t>イッサイ</t>
    </rPh>
    <rPh sb="16" eb="18">
      <t>ケンゲン</t>
    </rPh>
    <phoneticPr fontId="5"/>
  </si>
  <si>
    <t>厚生年金保険の有無</t>
    <rPh sb="0" eb="2">
      <t>コウセイ</t>
    </rPh>
    <rPh sb="2" eb="4">
      <t>ネンキン</t>
    </rPh>
    <rPh sb="4" eb="6">
      <t>ホケン</t>
    </rPh>
    <rPh sb="7" eb="9">
      <t>ユウム</t>
    </rPh>
    <phoneticPr fontId="5"/>
  </si>
  <si>
    <t>法令による免許等
（有資格区分コード）</t>
    <rPh sb="0" eb="2">
      <t>ホウレイ</t>
    </rPh>
    <rPh sb="5" eb="7">
      <t>メンキョ</t>
    </rPh>
    <rPh sb="7" eb="8">
      <t>ナド</t>
    </rPh>
    <rPh sb="10" eb="13">
      <t>ユウシカク</t>
    </rPh>
    <rPh sb="13" eb="15">
      <t>クブン</t>
    </rPh>
    <phoneticPr fontId="5"/>
  </si>
  <si>
    <t>現住所</t>
    <rPh sb="0" eb="3">
      <t>ゲンジュウショ</t>
    </rPh>
    <phoneticPr fontId="5"/>
  </si>
  <si>
    <t>　　５　「申請代理人」の欄は、行政書士等が書類を作成する場合に記入すること。この場合、「書類作成者名」の欄は記入を要しない。</t>
    <rPh sb="5" eb="7">
      <t>シンセイ</t>
    </rPh>
    <rPh sb="7" eb="10">
      <t>ダイリニン</t>
    </rPh>
    <rPh sb="15" eb="17">
      <t>ギョウセイ</t>
    </rPh>
    <rPh sb="17" eb="19">
      <t>ショシ</t>
    </rPh>
    <rPh sb="19" eb="20">
      <t>トウ</t>
    </rPh>
    <rPh sb="21" eb="23">
      <t>ショルイ</t>
    </rPh>
    <rPh sb="24" eb="26">
      <t>サクセイ</t>
    </rPh>
    <rPh sb="28" eb="29">
      <t>バ</t>
    </rPh>
    <rPh sb="29" eb="30">
      <t>ア</t>
    </rPh>
    <rPh sb="31" eb="33">
      <t>キニュウ</t>
    </rPh>
    <rPh sb="40" eb="42">
      <t>バアイ</t>
    </rPh>
    <rPh sb="44" eb="46">
      <t>ショルイ</t>
    </rPh>
    <rPh sb="46" eb="48">
      <t>サクセイ</t>
    </rPh>
    <rPh sb="48" eb="49">
      <t>モノ</t>
    </rPh>
    <rPh sb="49" eb="50">
      <t>ナ</t>
    </rPh>
    <rPh sb="52" eb="53">
      <t>ラン</t>
    </rPh>
    <rPh sb="54" eb="56">
      <t>キニュウ</t>
    </rPh>
    <rPh sb="57" eb="58">
      <t>ヨウ</t>
    </rPh>
    <phoneticPr fontId="5"/>
  </si>
  <si>
    <t>月給・日給の別</t>
    <rPh sb="0" eb="2">
      <t>ゲッキュウ</t>
    </rPh>
    <rPh sb="3" eb="4">
      <t>ヒ</t>
    </rPh>
    <phoneticPr fontId="5"/>
  </si>
  <si>
    <t>番号</t>
    <rPh sb="0" eb="2">
      <t>バンゴウ</t>
    </rPh>
    <phoneticPr fontId="5"/>
  </si>
  <si>
    <t>　　　計　　　 　か所</t>
    <rPh sb="3" eb="4">
      <t>ケイ</t>
    </rPh>
    <rPh sb="10" eb="11">
      <t>トコロ</t>
    </rPh>
    <phoneticPr fontId="5"/>
  </si>
  <si>
    <t>技術職員</t>
    <rPh sb="0" eb="2">
      <t>ギジュツ</t>
    </rPh>
    <rPh sb="2" eb="4">
      <t>ショクイン</t>
    </rPh>
    <phoneticPr fontId="5"/>
  </si>
  <si>
    <t>職　　　　員　　　　調　　　　書</t>
    <rPh sb="0" eb="1">
      <t>ショク</t>
    </rPh>
    <rPh sb="5" eb="6">
      <t>イン</t>
    </rPh>
    <rPh sb="10" eb="11">
      <t>チョウ</t>
    </rPh>
    <rPh sb="15" eb="16">
      <t>ショ</t>
    </rPh>
    <phoneticPr fontId="5"/>
  </si>
  <si>
    <t>様式第４号</t>
    <rPh sb="0" eb="2">
      <t>ヨウシキ</t>
    </rPh>
    <rPh sb="2" eb="3">
      <t>ダイ</t>
    </rPh>
    <rPh sb="4" eb="5">
      <t>ゴウ</t>
    </rPh>
    <phoneticPr fontId="5"/>
  </si>
  <si>
    <t>　　４　登記されている本店所在地と異なる住所での登録を希望する場合は、「所在地等」の欄に「（登記と異なる）」と記入すること。</t>
    <rPh sb="4" eb="6">
      <t>トウキ</t>
    </rPh>
    <rPh sb="11" eb="13">
      <t>ホンテン</t>
    </rPh>
    <rPh sb="13" eb="16">
      <t>ショザイチ</t>
    </rPh>
    <rPh sb="17" eb="18">
      <t>コト</t>
    </rPh>
    <rPh sb="20" eb="22">
      <t>ジュウショ</t>
    </rPh>
    <rPh sb="24" eb="26">
      <t>トウロク</t>
    </rPh>
    <rPh sb="27" eb="29">
      <t>キボウ</t>
    </rPh>
    <rPh sb="31" eb="33">
      <t>バアイ</t>
    </rPh>
    <rPh sb="36" eb="39">
      <t>ショザイチ</t>
    </rPh>
    <rPh sb="39" eb="40">
      <t>トウ</t>
    </rPh>
    <rPh sb="42" eb="43">
      <t>ラン</t>
    </rPh>
    <rPh sb="46" eb="48">
      <t>トウキ</t>
    </rPh>
    <rPh sb="49" eb="50">
      <t>コト</t>
    </rPh>
    <rPh sb="55" eb="57">
      <t>キニュウ</t>
    </rPh>
    <phoneticPr fontId="5"/>
  </si>
  <si>
    <t>の有無</t>
    <rPh sb="1" eb="3">
      <t>ユウム</t>
    </rPh>
    <phoneticPr fontId="5"/>
  </si>
  <si>
    <t>保険の有無</t>
  </si>
  <si>
    <t>給の別</t>
    <rPh sb="2" eb="3">
      <t>ベツ</t>
    </rPh>
    <phoneticPr fontId="5"/>
  </si>
  <si>
    <t>雇用保険</t>
    <rPh sb="0" eb="2">
      <t>コヨウ</t>
    </rPh>
    <rPh sb="2" eb="4">
      <t>ホケン</t>
    </rPh>
    <phoneticPr fontId="5"/>
  </si>
  <si>
    <t>備　考</t>
    <rPh sb="0" eb="1">
      <t>ビ</t>
    </rPh>
    <rPh sb="2" eb="3">
      <t>コウ</t>
    </rPh>
    <phoneticPr fontId="5"/>
  </si>
  <si>
    <t>「有」の場合は、
様式特－１に記入</t>
    <rPh sb="1" eb="2">
      <t>ア</t>
    </rPh>
    <rPh sb="4" eb="6">
      <t>バアイ</t>
    </rPh>
    <rPh sb="9" eb="11">
      <t>ヨウシキ</t>
    </rPh>
    <rPh sb="11" eb="12">
      <t>トク</t>
    </rPh>
    <rPh sb="15" eb="17">
      <t>キニュウ</t>
    </rPh>
    <phoneticPr fontId="5"/>
  </si>
  <si>
    <t>常勤・非常勤の別</t>
    <rPh sb="0" eb="2">
      <t>ジョウキン</t>
    </rPh>
    <rPh sb="3" eb="6">
      <t>ヒジョウキン</t>
    </rPh>
    <rPh sb="7" eb="8">
      <t>ベツ</t>
    </rPh>
    <phoneticPr fontId="5"/>
  </si>
  <si>
    <t>厚生年金</t>
  </si>
  <si>
    <t>採用年月日</t>
    <rPh sb="0" eb="2">
      <t>サイヨウ</t>
    </rPh>
    <rPh sb="2" eb="5">
      <t>ネンガッピ</t>
    </rPh>
    <phoneticPr fontId="5"/>
  </si>
  <si>
    <t>現　　住　　所</t>
    <rPh sb="0" eb="1">
      <t>ゲン</t>
    </rPh>
    <rPh sb="3" eb="4">
      <t>ジュウ</t>
    </rPh>
    <rPh sb="6" eb="7">
      <t>ショ</t>
    </rPh>
    <phoneticPr fontId="5"/>
  </si>
  <si>
    <t>使用印鑑届</t>
    <rPh sb="0" eb="2">
      <t>シヨウ</t>
    </rPh>
    <rPh sb="2" eb="4">
      <t>インカン</t>
    </rPh>
    <rPh sb="4" eb="5">
      <t>トド</t>
    </rPh>
    <phoneticPr fontId="5"/>
  </si>
  <si>
    <t>月給・日</t>
    <rPh sb="0" eb="2">
      <t>ゲッキュウ</t>
    </rPh>
    <rPh sb="3" eb="4">
      <t>ヒ</t>
    </rPh>
    <phoneticPr fontId="5"/>
  </si>
  <si>
    <t>米子市及び米子市上下水道局建設工事入札参加資格審査申請書</t>
  </si>
  <si>
    <t>その他の職員</t>
    <rPh sb="2" eb="3">
      <t>タ</t>
    </rPh>
    <rPh sb="4" eb="6">
      <t>ショクイン</t>
    </rPh>
    <phoneticPr fontId="5"/>
  </si>
  <si>
    <t>様式第５号</t>
    <rPh sb="0" eb="2">
      <t>ヨウシキ</t>
    </rPh>
    <rPh sb="2" eb="3">
      <t>ダイ</t>
    </rPh>
    <rPh sb="4" eb="5">
      <t>ゴウ</t>
    </rPh>
    <phoneticPr fontId="5"/>
  </si>
  <si>
    <t>　　</t>
  </si>
  <si>
    <t>市町村コード
（６桁）</t>
    <rPh sb="0" eb="3">
      <t>シチョウソン</t>
    </rPh>
    <rPh sb="9" eb="10">
      <t>ケタ</t>
    </rPh>
    <phoneticPr fontId="5"/>
  </si>
  <si>
    <t>郵便番号</t>
    <rPh sb="0" eb="4">
      <t>ユウビンバンゴウ</t>
    </rPh>
    <phoneticPr fontId="5"/>
  </si>
  <si>
    <t>一　　　般</t>
    <rPh sb="0" eb="1">
      <t>イチ</t>
    </rPh>
    <rPh sb="4" eb="5">
      <t>パン</t>
    </rPh>
    <phoneticPr fontId="5"/>
  </si>
  <si>
    <t>特　　　定</t>
    <rPh sb="0" eb="1">
      <t>トク</t>
    </rPh>
    <rPh sb="4" eb="5">
      <t>サダム</t>
    </rPh>
    <phoneticPr fontId="5"/>
  </si>
  <si>
    <t>委任する工種</t>
    <rPh sb="0" eb="2">
      <t>イニン</t>
    </rPh>
    <rPh sb="4" eb="6">
      <t>コウシュ</t>
    </rPh>
    <phoneticPr fontId="5"/>
  </si>
  <si>
    <t>代表者　職・氏名</t>
    <rPh sb="0" eb="3">
      <t>ダイヒョウシャ</t>
    </rPh>
    <rPh sb="4" eb="5">
      <t>ショク</t>
    </rPh>
    <rPh sb="6" eb="8">
      <t>シメイ</t>
    </rPh>
    <phoneticPr fontId="5"/>
  </si>
  <si>
    <t>入札参加資格審査申請書類チェックシート（建設工事）</t>
    <rPh sb="0" eb="2">
      <t>ニュウサツ</t>
    </rPh>
    <rPh sb="2" eb="4">
      <t>サンカ</t>
    </rPh>
    <rPh sb="4" eb="6">
      <t>シカク</t>
    </rPh>
    <rPh sb="6" eb="8">
      <t>シンサ</t>
    </rPh>
    <rPh sb="8" eb="10">
      <t>シンセイ</t>
    </rPh>
    <rPh sb="10" eb="12">
      <t>ショルイ</t>
    </rPh>
    <rPh sb="20" eb="22">
      <t>ケンセツ</t>
    </rPh>
    <rPh sb="22" eb="24">
      <t>コウジ</t>
    </rPh>
    <phoneticPr fontId="5"/>
  </si>
  <si>
    <t>所　　　在　　　地</t>
    <rPh sb="0" eb="1">
      <t>ショ</t>
    </rPh>
    <rPh sb="4" eb="5">
      <t>ザイ</t>
    </rPh>
    <rPh sb="8" eb="9">
      <t>チ</t>
    </rPh>
    <phoneticPr fontId="5"/>
  </si>
  <si>
    <t>許可を受けた建設業</t>
    <rPh sb="0" eb="2">
      <t>キョカ</t>
    </rPh>
    <rPh sb="3" eb="4">
      <t>ウ</t>
    </rPh>
    <rPh sb="6" eb="9">
      <t>ケンセツギョウ</t>
    </rPh>
    <phoneticPr fontId="5"/>
  </si>
  <si>
    <t>営業所名</t>
    <rPh sb="0" eb="3">
      <t>エイギョウショ</t>
    </rPh>
    <rPh sb="3" eb="4">
      <t>メイ</t>
    </rPh>
    <phoneticPr fontId="5"/>
  </si>
  <si>
    <t>営　　業　　所　　一　　覧</t>
    <rPh sb="0" eb="1">
      <t>エイ</t>
    </rPh>
    <rPh sb="3" eb="4">
      <t>ギョウ</t>
    </rPh>
    <rPh sb="6" eb="7">
      <t>ショ</t>
    </rPh>
    <rPh sb="9" eb="10">
      <t>イチ</t>
    </rPh>
    <rPh sb="12" eb="13">
      <t>ラン</t>
    </rPh>
    <phoneticPr fontId="5"/>
  </si>
  <si>
    <t>申請代理人</t>
    <rPh sb="0" eb="2">
      <t>シンセイ</t>
    </rPh>
    <rPh sb="2" eb="5">
      <t>ダイリニン</t>
    </rPh>
    <phoneticPr fontId="5"/>
  </si>
  <si>
    <t>　４　「特殊工事申請書類」の欄については、様式特－１及び各添付書類を作成し、提出する場合に○印を記載すること。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トク</t>
    </rPh>
    <rPh sb="26" eb="27">
      <t>オヨ</t>
    </rPh>
    <rPh sb="28" eb="29">
      <t>カク</t>
    </rPh>
    <rPh sb="29" eb="31">
      <t>テンプ</t>
    </rPh>
    <rPh sb="31" eb="33">
      <t>ショルイ</t>
    </rPh>
    <rPh sb="34" eb="36">
      <t>サクセイ</t>
    </rPh>
    <rPh sb="38" eb="40">
      <t>テイシュツ</t>
    </rPh>
    <rPh sb="42" eb="44">
      <t>バアイ</t>
    </rPh>
    <rPh sb="46" eb="47">
      <t>ジルシ</t>
    </rPh>
    <rPh sb="48" eb="50">
      <t>キサイ</t>
    </rPh>
    <phoneticPr fontId="5"/>
  </si>
  <si>
    <t>　　る下水道施設に限る。）若しくは畳工を申請する場合に記載すること。電気工事（下水道施設）及び機械器具設置工事（下水道施設）は、審査基準日前１０年間の施工区分の</t>
    <rPh sb="13" eb="14">
      <t>モ</t>
    </rPh>
    <rPh sb="17" eb="18">
      <t>タタミ</t>
    </rPh>
    <rPh sb="18" eb="19">
      <t>コウ</t>
    </rPh>
    <rPh sb="75" eb="76">
      <t>シ</t>
    </rPh>
    <rPh sb="76" eb="77">
      <t>コウ</t>
    </rPh>
    <phoneticPr fontId="5"/>
  </si>
  <si>
    <t>様式第２号</t>
    <rPh sb="0" eb="2">
      <t>ヨウシキ</t>
    </rPh>
    <rPh sb="2" eb="3">
      <t>ダイ</t>
    </rPh>
    <rPh sb="4" eb="5">
      <t>ゴウ</t>
    </rPh>
    <phoneticPr fontId="5"/>
  </si>
  <si>
    <t>○</t>
  </si>
  <si>
    <t>　５　「完成工事高」の欄については、審査基準日前１年間の完成工事高又は直前経審の完成工事高を希望工種ごとに記載すること。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53" eb="55">
      <t>キサイ</t>
    </rPh>
    <phoneticPr fontId="5"/>
  </si>
  <si>
    <t>□　米子市の市税等の納付義務がある者</t>
    <rPh sb="2" eb="5">
      <t>ヨナゴシ</t>
    </rPh>
    <rPh sb="6" eb="7">
      <t>シ</t>
    </rPh>
    <rPh sb="7" eb="8">
      <t>ゼイ</t>
    </rPh>
    <rPh sb="8" eb="9">
      <t>トウ</t>
    </rPh>
    <rPh sb="10" eb="12">
      <t>ノウフ</t>
    </rPh>
    <rPh sb="12" eb="14">
      <t>ギム</t>
    </rPh>
    <rPh sb="17" eb="18">
      <t>シャ</t>
    </rPh>
    <phoneticPr fontId="51"/>
  </si>
  <si>
    <t>　５　「委任する工種」の欄には、希望する工種のうち、４で委任のあるものについて記載すること。</t>
    <rPh sb="4" eb="6">
      <t>イニン</t>
    </rPh>
    <rPh sb="8" eb="10">
      <t>コウシュ</t>
    </rPh>
    <rPh sb="12" eb="13">
      <t>ラン</t>
    </rPh>
    <rPh sb="16" eb="18">
      <t>キボウ</t>
    </rPh>
    <rPh sb="28" eb="30">
      <t>イニン</t>
    </rPh>
    <phoneticPr fontId="5"/>
  </si>
  <si>
    <t>様式第６号</t>
  </si>
  <si>
    <t>(公財)鳥取県建設技術センター主催の研修</t>
    <rPh sb="1" eb="2">
      <t>コウ</t>
    </rPh>
    <rPh sb="2" eb="3">
      <t>ザイ</t>
    </rPh>
    <rPh sb="4" eb="7">
      <t>トットリケン</t>
    </rPh>
    <rPh sb="7" eb="9">
      <t>ケンセツ</t>
    </rPh>
    <rPh sb="9" eb="11">
      <t>ギジュツ</t>
    </rPh>
    <rPh sb="15" eb="17">
      <t>シュサイ</t>
    </rPh>
    <rPh sb="18" eb="20">
      <t>ケンシュウ</t>
    </rPh>
    <phoneticPr fontId="51"/>
  </si>
  <si>
    <t>研修名</t>
    <rPh sb="0" eb="2">
      <t>ケンシュウ</t>
    </rPh>
    <rPh sb="2" eb="3">
      <t>メイ</t>
    </rPh>
    <phoneticPr fontId="51"/>
  </si>
  <si>
    <r>
      <t>　　１　</t>
    </r>
    <r>
      <rPr>
        <sz val="10"/>
        <color theme="1"/>
        <rFont val="ＭＳ Ｐゴシック"/>
      </rPr>
      <t>市の区域内に本店を有する申請者のうち、土木一式（一般）、建築一式（一般）、電気（一般）又は管の入札参加を希望するものが提出すること。</t>
    </r>
    <rPh sb="4" eb="5">
      <t>シ</t>
    </rPh>
    <rPh sb="6" eb="8">
      <t>クイキ</t>
    </rPh>
    <rPh sb="8" eb="9">
      <t>ナイ</t>
    </rPh>
    <rPh sb="10" eb="12">
      <t>ホンテン</t>
    </rPh>
    <rPh sb="13" eb="14">
      <t>ユウ</t>
    </rPh>
    <rPh sb="16" eb="19">
      <t>シンセイシャ</t>
    </rPh>
    <rPh sb="23" eb="25">
      <t>ドボク</t>
    </rPh>
    <phoneticPr fontId="51"/>
  </si>
  <si>
    <t>開催年月日</t>
    <rPh sb="0" eb="2">
      <t>カイサイ</t>
    </rPh>
    <rPh sb="2" eb="5">
      <t>ネンガッピ</t>
    </rPh>
    <phoneticPr fontId="51"/>
  </si>
  <si>
    <t>※市内業者等のみ記載</t>
    <rPh sb="5" eb="6">
      <t>トウ</t>
    </rPh>
    <rPh sb="8" eb="10">
      <t>キサイ</t>
    </rPh>
    <phoneticPr fontId="5"/>
  </si>
  <si>
    <t>人</t>
    <rPh sb="0" eb="1">
      <t>ニン</t>
    </rPh>
    <phoneticPr fontId="51"/>
  </si>
  <si>
    <t>　注意事項</t>
    <rPh sb="1" eb="3">
      <t>チュウイ</t>
    </rPh>
    <rPh sb="3" eb="5">
      <t>ジコウ</t>
    </rPh>
    <phoneticPr fontId="51"/>
  </si>
  <si>
    <t>　　３　(公財)鳥取県建設技術センター主催の研修については、修了証の写しを添付すること。</t>
    <rPh sb="5" eb="6">
      <t>コウ</t>
    </rPh>
    <rPh sb="30" eb="32">
      <t>シュウリョウ</t>
    </rPh>
    <rPh sb="32" eb="33">
      <t>ショウ</t>
    </rPh>
    <rPh sb="34" eb="35">
      <t>ウツ</t>
    </rPh>
    <rPh sb="37" eb="39">
      <t>テンプ</t>
    </rPh>
    <phoneticPr fontId="51"/>
  </si>
  <si>
    <t>市税等同意書兼誓約書</t>
    <rPh sb="0" eb="1">
      <t>シ</t>
    </rPh>
    <rPh sb="1" eb="2">
      <t>ゼイ</t>
    </rPh>
    <rPh sb="2" eb="3">
      <t>トウ</t>
    </rPh>
    <rPh sb="3" eb="6">
      <t>ドウイショ</t>
    </rPh>
    <rPh sb="6" eb="7">
      <t>ケン</t>
    </rPh>
    <rPh sb="7" eb="10">
      <t>セイヤクショ</t>
    </rPh>
    <phoneticPr fontId="51"/>
  </si>
  <si>
    <t>　　明治・大正・昭和・平成　　　年　　　月　　　日</t>
    <rPh sb="2" eb="4">
      <t>メイジ</t>
    </rPh>
    <rPh sb="5" eb="7">
      <t>タイショウ</t>
    </rPh>
    <rPh sb="8" eb="10">
      <t>ショウワ</t>
    </rPh>
    <rPh sb="11" eb="13">
      <t>ヘイセイ</t>
    </rPh>
    <rPh sb="16" eb="17">
      <t>ネン</t>
    </rPh>
    <rPh sb="20" eb="21">
      <t>ツキ</t>
    </rPh>
    <rPh sb="24" eb="25">
      <t>ヒ</t>
    </rPh>
    <phoneticPr fontId="51"/>
  </si>
  <si>
    <t>様式第９号</t>
  </si>
  <si>
    <t>作成者
チェック
欄</t>
    <rPh sb="0" eb="3">
      <t>サクセイシャ</t>
    </rPh>
    <rPh sb="9" eb="10">
      <t>ラン</t>
    </rPh>
    <phoneticPr fontId="5"/>
  </si>
  <si>
    <t>建設業許可番号</t>
    <rPh sb="0" eb="3">
      <t>ケンセツギョウ</t>
    </rPh>
    <rPh sb="3" eb="5">
      <t>キョカ</t>
    </rPh>
    <rPh sb="5" eb="7">
      <t>バンゴウ</t>
    </rPh>
    <phoneticPr fontId="51"/>
  </si>
  <si>
    <t>　　３　自社の役員が他の建設業者の役員を兼ねている場合は、常勤・非常勤を問わず記載すること。</t>
    <rPh sb="4" eb="6">
      <t>ジシャ</t>
    </rPh>
    <rPh sb="7" eb="9">
      <t>ヤクイン</t>
    </rPh>
    <rPh sb="10" eb="11">
      <t>タ</t>
    </rPh>
    <rPh sb="12" eb="15">
      <t>ケンセツギョウ</t>
    </rPh>
    <rPh sb="15" eb="16">
      <t>シャ</t>
    </rPh>
    <rPh sb="17" eb="19">
      <t>ヤクイン</t>
    </rPh>
    <rPh sb="20" eb="21">
      <t>カ</t>
    </rPh>
    <rPh sb="25" eb="27">
      <t>バアイ</t>
    </rPh>
    <rPh sb="29" eb="31">
      <t>ジョウキン</t>
    </rPh>
    <rPh sb="32" eb="35">
      <t>ヒジョウキン</t>
    </rPh>
    <rPh sb="36" eb="37">
      <t>ト</t>
    </rPh>
    <rPh sb="39" eb="41">
      <t>キサイ</t>
    </rPh>
    <phoneticPr fontId="51"/>
  </si>
  <si>
    <t>入　札　参　加　資　格　希　望　表　</t>
    <rPh sb="0" eb="1">
      <t>イリ</t>
    </rPh>
    <rPh sb="2" eb="3">
      <t>サツ</t>
    </rPh>
    <rPh sb="4" eb="5">
      <t>サン</t>
    </rPh>
    <rPh sb="6" eb="7">
      <t>カ</t>
    </rPh>
    <rPh sb="8" eb="9">
      <t>シ</t>
    </rPh>
    <rPh sb="10" eb="11">
      <t>カク</t>
    </rPh>
    <rPh sb="12" eb="13">
      <t>マレ</t>
    </rPh>
    <rPh sb="14" eb="15">
      <t>ボウ</t>
    </rPh>
    <rPh sb="16" eb="17">
      <t>ヒョウ</t>
    </rPh>
    <phoneticPr fontId="5"/>
  </si>
  <si>
    <t>代表者職氏名</t>
    <rPh sb="0" eb="3">
      <t>ダイヒョウシャ</t>
    </rPh>
    <rPh sb="3" eb="4">
      <t>ショク</t>
    </rPh>
    <rPh sb="4" eb="6">
      <t>シメイ</t>
    </rPh>
    <phoneticPr fontId="5"/>
  </si>
  <si>
    <t>労働保険に係る誓約書</t>
    <rPh sb="0" eb="2">
      <t>ロウドウ</t>
    </rPh>
    <rPh sb="2" eb="4">
      <t>ホケン</t>
    </rPh>
    <rPh sb="5" eb="6">
      <t>カカ</t>
    </rPh>
    <rPh sb="7" eb="10">
      <t>セイヤクショ</t>
    </rPh>
    <phoneticPr fontId="51"/>
  </si>
  <si>
    <t>　私は、労働者災害補償保険法（昭和２２年法律第５０号）及び雇用保険法（昭和４９年法律第１１６号）の規定による保険料に未納がないことを誓約します。
　また、要求があれば、いつでも当該保険料の納付状況を確認することができる資料を提出します。</t>
    <rPh sb="1" eb="2">
      <t>ワタシ</t>
    </rPh>
    <rPh sb="54" eb="57">
      <t>ホケンリョウ</t>
    </rPh>
    <rPh sb="58" eb="60">
      <t>ミノウ</t>
    </rPh>
    <rPh sb="66" eb="68">
      <t>セイヤク</t>
    </rPh>
    <rPh sb="77" eb="79">
      <t>ヨウキュウ</t>
    </rPh>
    <rPh sb="88" eb="90">
      <t>トウガイ</t>
    </rPh>
    <rPh sb="90" eb="93">
      <t>ホケンリョウ</t>
    </rPh>
    <rPh sb="94" eb="96">
      <t>ノウフ</t>
    </rPh>
    <rPh sb="96" eb="98">
      <t>ジョウキョウ</t>
    </rPh>
    <rPh sb="99" eb="101">
      <t>カクニン</t>
    </rPh>
    <rPh sb="109" eb="111">
      <t>シリョウ</t>
    </rPh>
    <rPh sb="112" eb="114">
      <t>テイシュツ</t>
    </rPh>
    <phoneticPr fontId="51"/>
  </si>
  <si>
    <t>その他の
営業所の
登録の有無
（受任者）</t>
    <rPh sb="2" eb="3">
      <t>タ</t>
    </rPh>
    <rPh sb="5" eb="8">
      <t>エイギョウショ</t>
    </rPh>
    <rPh sb="10" eb="12">
      <t>トウロク</t>
    </rPh>
    <rPh sb="13" eb="15">
      <t>ウム</t>
    </rPh>
    <rPh sb="17" eb="19">
      <t>ジュニン</t>
    </rPh>
    <rPh sb="19" eb="20">
      <t>シャ</t>
    </rPh>
    <phoneticPr fontId="5"/>
  </si>
  <si>
    <t>労働保険料納付証明書
（写し可）</t>
    <rPh sb="0" eb="2">
      <t>ロウドウ</t>
    </rPh>
    <rPh sb="2" eb="4">
      <t>ホケン</t>
    </rPh>
    <rPh sb="4" eb="5">
      <t>リョウ</t>
    </rPh>
    <rPh sb="5" eb="7">
      <t>ノウフ</t>
    </rPh>
    <rPh sb="7" eb="9">
      <t>ショウメイ</t>
    </rPh>
    <rPh sb="9" eb="10">
      <t>ショ</t>
    </rPh>
    <rPh sb="12" eb="13">
      <t>ウツ</t>
    </rPh>
    <rPh sb="14" eb="15">
      <t>カ</t>
    </rPh>
    <phoneticPr fontId="5"/>
  </si>
  <si>
    <t>　　２　自社及び自社の役員の保有株式を合わせて他の建設業者の総株数の２５パーセント以上保有するものを記載すること。（入札</t>
    <rPh sb="4" eb="6">
      <t>ジシャ</t>
    </rPh>
    <rPh sb="6" eb="7">
      <t>オヨ</t>
    </rPh>
    <rPh sb="8" eb="10">
      <t>ジシャ</t>
    </rPh>
    <rPh sb="11" eb="13">
      <t>ヤクイン</t>
    </rPh>
    <rPh sb="14" eb="16">
      <t>ホユウ</t>
    </rPh>
    <rPh sb="16" eb="18">
      <t>カブシキ</t>
    </rPh>
    <rPh sb="19" eb="20">
      <t>ア</t>
    </rPh>
    <rPh sb="23" eb="24">
      <t>タ</t>
    </rPh>
    <rPh sb="25" eb="27">
      <t>ケンセツ</t>
    </rPh>
    <rPh sb="27" eb="29">
      <t>ギョウシャ</t>
    </rPh>
    <rPh sb="30" eb="31">
      <t>ソウ</t>
    </rPh>
    <rPh sb="31" eb="32">
      <t>カブ</t>
    </rPh>
    <rPh sb="32" eb="33">
      <t>スウ</t>
    </rPh>
    <rPh sb="41" eb="43">
      <t>イジョウ</t>
    </rPh>
    <rPh sb="43" eb="45">
      <t>ホユウ</t>
    </rPh>
    <rPh sb="50" eb="52">
      <t>キサイ</t>
    </rPh>
    <rPh sb="58" eb="60">
      <t>ニュウサツ</t>
    </rPh>
    <phoneticPr fontId="51"/>
  </si>
  <si>
    <t>　　　参加資格申請者又は関係業者が上場企業である場合は、法人（自社）保有のもののみ記載すること。）</t>
    <rPh sb="10" eb="11">
      <t>マタ</t>
    </rPh>
    <rPh sb="34" eb="36">
      <t>ホユウ</t>
    </rPh>
    <phoneticPr fontId="51"/>
  </si>
  <si>
    <r>
      <t>・鳥取労働局長の証明印が押してあるもの
・</t>
    </r>
    <r>
      <rPr>
        <sz val="10"/>
        <color theme="1"/>
        <rFont val="ＭＳ Ｐ明朝"/>
      </rPr>
      <t>入札参加資格申請を行う月又は前月に交付されたものに限る。</t>
    </r>
    <rPh sb="12" eb="13">
      <t>オ</t>
    </rPh>
    <rPh sb="21" eb="29">
      <t>ニュウサツサンカ</t>
    </rPh>
    <rPh sb="30" eb="33">
      <t>オコナ</t>
    </rPh>
    <rPh sb="33" eb="34">
      <t>マタ</t>
    </rPh>
    <rPh sb="35" eb="37">
      <t>ゼンゲツ</t>
    </rPh>
    <rPh sb="38" eb="40">
      <t>コウフ</t>
    </rPh>
    <rPh sb="46" eb="47">
      <t>カギ</t>
    </rPh>
    <phoneticPr fontId="5"/>
  </si>
  <si>
    <t>労働保険に係る誓約書</t>
    <rPh sb="0" eb="2">
      <t>ロウドウ</t>
    </rPh>
    <rPh sb="2" eb="4">
      <t>ホケン</t>
    </rPh>
    <rPh sb="5" eb="6">
      <t>カカ</t>
    </rPh>
    <rPh sb="7" eb="10">
      <t>セイヤクショ</t>
    </rPh>
    <phoneticPr fontId="5"/>
  </si>
  <si>
    <t>添付書類等</t>
    <rPh sb="0" eb="2">
      <t>テンプ</t>
    </rPh>
    <rPh sb="2" eb="4">
      <t>ショルイ</t>
    </rPh>
    <rPh sb="4" eb="5">
      <t>トウ</t>
    </rPh>
    <phoneticPr fontId="5"/>
  </si>
  <si>
    <t>第７号</t>
    <rPh sb="0" eb="1">
      <t>ダイ</t>
    </rPh>
    <rPh sb="2" eb="3">
      <t>ゴウ</t>
    </rPh>
    <phoneticPr fontId="5"/>
  </si>
  <si>
    <t>　３　「法令による免許等」の欄には、直前審査の審査基準日における経営事項審査に申請した有資格区分コードを記載すること。この場合、等級の区分（１級・２級、１種・２</t>
    <rPh sb="4" eb="6">
      <t>ホウレイ</t>
    </rPh>
    <rPh sb="9" eb="11">
      <t>メンキョ</t>
    </rPh>
    <rPh sb="11" eb="12">
      <t>ナド</t>
    </rPh>
    <rPh sb="14" eb="15">
      <t>ラン</t>
    </rPh>
    <rPh sb="18" eb="20">
      <t>チョクゼン</t>
    </rPh>
    <rPh sb="20" eb="22">
      <t>シンサ</t>
    </rPh>
    <rPh sb="23" eb="25">
      <t>シンサ</t>
    </rPh>
    <rPh sb="25" eb="28">
      <t>キジュンビ</t>
    </rPh>
    <rPh sb="32" eb="34">
      <t>ケイエイ</t>
    </rPh>
    <rPh sb="34" eb="36">
      <t>ジコウ</t>
    </rPh>
    <rPh sb="36" eb="38">
      <t>シンサ</t>
    </rPh>
    <rPh sb="39" eb="41">
      <t>シンセイ</t>
    </rPh>
    <rPh sb="43" eb="46">
      <t>ユウシカク</t>
    </rPh>
    <rPh sb="46" eb="48">
      <t>クブン</t>
    </rPh>
    <rPh sb="52" eb="54">
      <t>キサイ</t>
    </rPh>
    <rPh sb="61" eb="63">
      <t>バアイ</t>
    </rPh>
    <rPh sb="64" eb="66">
      <t>トウキュウ</t>
    </rPh>
    <rPh sb="67" eb="69">
      <t>クブン</t>
    </rPh>
    <rPh sb="71" eb="72">
      <t>キュウ</t>
    </rPh>
    <rPh sb="74" eb="75">
      <t>キュウ</t>
    </rPh>
    <phoneticPr fontId="5"/>
  </si>
  <si>
    <t>受付者
チェック
欄</t>
    <rPh sb="0" eb="2">
      <t>ウケツケ</t>
    </rPh>
    <rPh sb="2" eb="3">
      <t>シャ</t>
    </rPh>
    <rPh sb="9" eb="10">
      <t>ラン</t>
    </rPh>
    <phoneticPr fontId="5"/>
  </si>
  <si>
    <t>入札参加資格審査申請書</t>
    <rPh sb="0" eb="2">
      <t>ニュウサツ</t>
    </rPh>
    <rPh sb="2" eb="4">
      <t>サンカ</t>
    </rPh>
    <rPh sb="4" eb="6">
      <t>シカク</t>
    </rPh>
    <rPh sb="6" eb="8">
      <t>シンサ</t>
    </rPh>
    <rPh sb="8" eb="11">
      <t>シンセイショ</t>
    </rPh>
    <phoneticPr fontId="5"/>
  </si>
  <si>
    <t>入札参加資格希望表</t>
    <rPh sb="0" eb="2">
      <t>ニュウサツ</t>
    </rPh>
    <rPh sb="2" eb="4">
      <t>サンカ</t>
    </rPh>
    <rPh sb="4" eb="6">
      <t>シカク</t>
    </rPh>
    <rPh sb="6" eb="8">
      <t>キボウ</t>
    </rPh>
    <rPh sb="8" eb="9">
      <t>ヒョウ</t>
    </rPh>
    <phoneticPr fontId="5"/>
  </si>
  <si>
    <t>研修の状況</t>
    <rPh sb="0" eb="2">
      <t>ケンシュウ</t>
    </rPh>
    <rPh sb="3" eb="5">
      <t>ジョウキョウ</t>
    </rPh>
    <phoneticPr fontId="5"/>
  </si>
  <si>
    <t>資本関係等調書</t>
    <rPh sb="0" eb="2">
      <t>シホン</t>
    </rPh>
    <rPh sb="2" eb="4">
      <t>カンケイ</t>
    </rPh>
    <rPh sb="4" eb="5">
      <t>トウ</t>
    </rPh>
    <rPh sb="5" eb="7">
      <t>チョウショ</t>
    </rPh>
    <phoneticPr fontId="5"/>
  </si>
  <si>
    <t>・認証取得者のみ</t>
  </si>
  <si>
    <t>ＩＳＯ９００１・１４００１認証書　の写し</t>
    <rPh sb="13" eb="15">
      <t>ニンショウ</t>
    </rPh>
    <rPh sb="15" eb="16">
      <t>ショ</t>
    </rPh>
    <rPh sb="18" eb="19">
      <t>ウツ</t>
    </rPh>
    <phoneticPr fontId="5"/>
  </si>
  <si>
    <t>第１号</t>
    <rPh sb="0" eb="1">
      <t>ダイ</t>
    </rPh>
    <rPh sb="2" eb="3">
      <t>ゴウ</t>
    </rPh>
    <phoneticPr fontId="5"/>
  </si>
  <si>
    <r>
      <t>　  いては「専任技術者・</t>
    </r>
    <r>
      <rPr>
        <sz val="10"/>
        <color theme="1"/>
        <rFont val="ＭＳ 明朝"/>
      </rPr>
      <t>経営管理者」の欄にそれぞれ「専技」又は「経管」と記載すること。</t>
    </r>
    <rPh sb="13" eb="18">
      <t>ケイエイカ</t>
    </rPh>
    <rPh sb="30" eb="31">
      <t>マタ</t>
    </rPh>
    <rPh sb="33" eb="34">
      <t>キョウ</t>
    </rPh>
    <rPh sb="34" eb="35">
      <t>カン</t>
    </rPh>
    <phoneticPr fontId="5"/>
  </si>
  <si>
    <t>法人登記事項証明書　（写し可）</t>
    <rPh sb="0" eb="2">
      <t>ホウジン</t>
    </rPh>
    <rPh sb="2" eb="4">
      <t>トウキ</t>
    </rPh>
    <rPh sb="4" eb="6">
      <t>ジコウ</t>
    </rPh>
    <rPh sb="6" eb="9">
      <t>ショウメイショ</t>
    </rPh>
    <rPh sb="11" eb="12">
      <t>ウツ</t>
    </rPh>
    <rPh sb="13" eb="14">
      <t>カ</t>
    </rPh>
    <phoneticPr fontId="5"/>
  </si>
  <si>
    <t>消費税納税証明書　（写し可）</t>
    <rPh sb="0" eb="3">
      <t>ショウヒゼイ</t>
    </rPh>
    <rPh sb="3" eb="5">
      <t>ノウゼイ</t>
    </rPh>
    <rPh sb="5" eb="7">
      <t>ショウメイ</t>
    </rPh>
    <rPh sb="7" eb="8">
      <t>ショ</t>
    </rPh>
    <rPh sb="10" eb="11">
      <t>ウツ</t>
    </rPh>
    <rPh sb="12" eb="13">
      <t>カ</t>
    </rPh>
    <phoneticPr fontId="5"/>
  </si>
  <si>
    <t>委任状</t>
    <rPh sb="0" eb="3">
      <t>イニンジョウ</t>
    </rPh>
    <phoneticPr fontId="5"/>
  </si>
  <si>
    <t>経営規模等評価結果通知書の写し</t>
    <rPh sb="0" eb="2">
      <t>ケイエイ</t>
    </rPh>
    <rPh sb="2" eb="4">
      <t>キボ</t>
    </rPh>
    <rPh sb="4" eb="5">
      <t>トウ</t>
    </rPh>
    <rPh sb="5" eb="7">
      <t>ヒョウカ</t>
    </rPh>
    <rPh sb="7" eb="9">
      <t>ケッカ</t>
    </rPh>
    <rPh sb="9" eb="12">
      <t>ツウチショ</t>
    </rPh>
    <rPh sb="13" eb="14">
      <t>ウツ</t>
    </rPh>
    <phoneticPr fontId="5"/>
  </si>
  <si>
    <t>第1０号</t>
    <rPh sb="0" eb="1">
      <t>ダイ</t>
    </rPh>
    <rPh sb="3" eb="4">
      <t>ゴウ</t>
    </rPh>
    <phoneticPr fontId="5"/>
  </si>
  <si>
    <t>　　　　　　　　　　使用印鑑は、代表者印（受任者を定めた場合は、支店長印、営業所長印等）又は個人印とすること。（会社印は不可とする。）</t>
  </si>
  <si>
    <t>営業所一覧</t>
    <rPh sb="0" eb="3">
      <t>エイギョウショ</t>
    </rPh>
    <rPh sb="3" eb="5">
      <t>イチラン</t>
    </rPh>
    <phoneticPr fontId="5"/>
  </si>
  <si>
    <t>※　上記の市税等とは、市税、保育料、市営住宅家賃その他市営住宅に係る納付金、下水道使用料、下水道特別使用分担金、</t>
    <rPh sb="2" eb="4">
      <t>ジョウキ</t>
    </rPh>
    <rPh sb="5" eb="8">
      <t>シゼイトウ</t>
    </rPh>
    <rPh sb="11" eb="13">
      <t>シゼイ</t>
    </rPh>
    <rPh sb="14" eb="16">
      <t>ホイク</t>
    </rPh>
    <rPh sb="16" eb="17">
      <t>リョウ</t>
    </rPh>
    <rPh sb="18" eb="20">
      <t>シエイ</t>
    </rPh>
    <rPh sb="20" eb="22">
      <t>ジュウタク</t>
    </rPh>
    <rPh sb="22" eb="24">
      <t>ヤチン</t>
    </rPh>
    <rPh sb="26" eb="27">
      <t>タ</t>
    </rPh>
    <rPh sb="27" eb="29">
      <t>シエイ</t>
    </rPh>
    <rPh sb="29" eb="31">
      <t>ジュウタク</t>
    </rPh>
    <rPh sb="32" eb="33">
      <t>カカ</t>
    </rPh>
    <rPh sb="34" eb="37">
      <t>ノウフキン</t>
    </rPh>
    <rPh sb="38" eb="41">
      <t>ゲスイドウ</t>
    </rPh>
    <rPh sb="41" eb="44">
      <t>シヨウリョウ</t>
    </rPh>
    <rPh sb="45" eb="48">
      <t>ゲスイドウ</t>
    </rPh>
    <rPh sb="48" eb="50">
      <t>トクベツ</t>
    </rPh>
    <rPh sb="50" eb="52">
      <t>シヨウ</t>
    </rPh>
    <rPh sb="52" eb="55">
      <t>ブンタンキン</t>
    </rPh>
    <phoneticPr fontId="51"/>
  </si>
  <si>
    <t>　下水道事業受益者負担金、淀江町公共下水道事業負担金、農業集落排水施設使用料、農業集落排水事業分担金、汚水処</t>
    <rPh sb="6" eb="9">
      <t>ジュエキシャ</t>
    </rPh>
    <rPh sb="9" eb="12">
      <t>フタンキン</t>
    </rPh>
    <rPh sb="13" eb="16">
      <t>ヨドエチョウ</t>
    </rPh>
    <rPh sb="16" eb="18">
      <t>コウキョウ</t>
    </rPh>
    <rPh sb="18" eb="21">
      <t>ゲスイドウ</t>
    </rPh>
    <rPh sb="21" eb="23">
      <t>ジギョウ</t>
    </rPh>
    <rPh sb="23" eb="26">
      <t>フタンキン</t>
    </rPh>
    <rPh sb="27" eb="29">
      <t>ノウギョウ</t>
    </rPh>
    <rPh sb="29" eb="31">
      <t>シュウラク</t>
    </rPh>
    <rPh sb="31" eb="33">
      <t>ハイスイ</t>
    </rPh>
    <rPh sb="33" eb="35">
      <t>シセツ</t>
    </rPh>
    <rPh sb="35" eb="37">
      <t>シヨウ</t>
    </rPh>
    <rPh sb="37" eb="38">
      <t>リョウ</t>
    </rPh>
    <rPh sb="39" eb="41">
      <t>ノウギョウ</t>
    </rPh>
    <rPh sb="41" eb="43">
      <t>シュウラク</t>
    </rPh>
    <rPh sb="43" eb="45">
      <t>ハイスイ</t>
    </rPh>
    <rPh sb="45" eb="47">
      <t>ジギョウ</t>
    </rPh>
    <rPh sb="47" eb="50">
      <t>ブンタンキン</t>
    </rPh>
    <rPh sb="51" eb="53">
      <t>オスイ</t>
    </rPh>
    <rPh sb="53" eb="54">
      <t>ドコロ</t>
    </rPh>
    <phoneticPr fontId="51"/>
  </si>
  <si>
    <t>　４　記載された工事の内容を確認することができるものとして、当該工事の請負契約書、仕様書等の写し又は工事カルテ等の写しを添付すること。</t>
    <rPh sb="3" eb="5">
      <t>キサイ</t>
    </rPh>
    <rPh sb="8" eb="10">
      <t>コウジ</t>
    </rPh>
    <rPh sb="11" eb="13">
      <t>ナイヨウ</t>
    </rPh>
    <rPh sb="14" eb="16">
      <t>カクニン</t>
    </rPh>
    <rPh sb="30" eb="32">
      <t>トウガイ</t>
    </rPh>
    <rPh sb="32" eb="34">
      <t>コウジ</t>
    </rPh>
    <rPh sb="35" eb="37">
      <t>ウケオイ</t>
    </rPh>
    <rPh sb="37" eb="40">
      <t>ケイヤクショ</t>
    </rPh>
    <rPh sb="41" eb="45">
      <t>シヨウショナド</t>
    </rPh>
    <rPh sb="46" eb="47">
      <t>ウツ</t>
    </rPh>
    <rPh sb="48" eb="49">
      <t>マタ</t>
    </rPh>
    <rPh sb="50" eb="52">
      <t>コウジ</t>
    </rPh>
    <rPh sb="55" eb="56">
      <t>ナド</t>
    </rPh>
    <rPh sb="57" eb="58">
      <t>ウツ</t>
    </rPh>
    <rPh sb="60" eb="62">
      <t>テンプ</t>
    </rPh>
    <phoneticPr fontId="5"/>
  </si>
  <si>
    <t>機械器具設置工事</t>
    <rPh sb="0" eb="4">
      <t>キカイキグ</t>
    </rPh>
    <rPh sb="4" eb="6">
      <t>セッチ</t>
    </rPh>
    <rPh sb="6" eb="8">
      <t>コウジ</t>
    </rPh>
    <phoneticPr fontId="5"/>
  </si>
  <si>
    <t>下水道施設</t>
    <rPh sb="0" eb="3">
      <t>ゲスイドウ</t>
    </rPh>
    <rPh sb="3" eb="5">
      <t>シセツ</t>
    </rPh>
    <phoneticPr fontId="5"/>
  </si>
  <si>
    <t>舗装工事</t>
    <rPh sb="0" eb="1">
      <t>ホ</t>
    </rPh>
    <rPh sb="1" eb="2">
      <t>ソウ</t>
    </rPh>
    <rPh sb="2" eb="4">
      <t>コウジ</t>
    </rPh>
    <phoneticPr fontId="5"/>
  </si>
  <si>
    <t>第1１号</t>
    <rPh sb="0" eb="1">
      <t>ダイ</t>
    </rPh>
    <rPh sb="3" eb="4">
      <t>ゴウ</t>
    </rPh>
    <phoneticPr fontId="5"/>
  </si>
  <si>
    <t>　　４　研修の加点については、１年間に３０点を限度としているため、それ以上の記載及び書類の添付はしないこと。</t>
    <rPh sb="4" eb="6">
      <t>ケンシュウ</t>
    </rPh>
    <rPh sb="7" eb="9">
      <t>カテン</t>
    </rPh>
    <rPh sb="16" eb="17">
      <t>ネン</t>
    </rPh>
    <rPh sb="17" eb="18">
      <t>カン</t>
    </rPh>
    <rPh sb="21" eb="22">
      <t>テン</t>
    </rPh>
    <rPh sb="23" eb="25">
      <t>ゲンド</t>
    </rPh>
    <rPh sb="35" eb="37">
      <t>イジョウ</t>
    </rPh>
    <rPh sb="38" eb="40">
      <t>キサイ</t>
    </rPh>
    <rPh sb="40" eb="41">
      <t>オヨ</t>
    </rPh>
    <rPh sb="42" eb="44">
      <t>ショルイ</t>
    </rPh>
    <rPh sb="45" eb="47">
      <t>テンプ</t>
    </rPh>
    <phoneticPr fontId="51"/>
  </si>
  <si>
    <t>様式第１１号</t>
    <rPh sb="0" eb="1">
      <t>サマ</t>
    </rPh>
    <rPh sb="1" eb="2">
      <t>シキ</t>
    </rPh>
    <rPh sb="2" eb="3">
      <t>ダイ</t>
    </rPh>
    <rPh sb="5" eb="6">
      <t>ゴウ</t>
    </rPh>
    <phoneticPr fontId="5"/>
  </si>
  <si>
    <t>　　トレスト・コンクリートに限る。）及び鋼構造物工事（別表の中区分の欄に掲げる鋼橋に限る。）の場合にあっては、審査基準日前５年間に実績があるときは記載すること。　</t>
  </si>
  <si>
    <t xml:space="preserve">    工事実績を記載することができる。</t>
    <rPh sb="4" eb="6">
      <t>コウジ</t>
    </rPh>
    <phoneticPr fontId="5"/>
  </si>
  <si>
    <t>　１　建設業法第７条第２号イ、ロ又はハに該当する技術職員（法人にあっては常勤役員、個人にあっては代表者であるものを含む。）のうち、直前審査の審査基準日に在籍する</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phoneticPr fontId="5"/>
  </si>
  <si>
    <t>　　種等）については、関係工種において同じ資格を有する場合は上位のものを記載し、下位となる資格は記載しないこと。</t>
    <rPh sb="11" eb="13">
      <t>カンケイ</t>
    </rPh>
    <rPh sb="13" eb="14">
      <t>コウ</t>
    </rPh>
    <rPh sb="19" eb="20">
      <t>オナ</t>
    </rPh>
    <rPh sb="24" eb="25">
      <t>ユウ</t>
    </rPh>
    <rPh sb="27" eb="29">
      <t>バアイ</t>
    </rPh>
    <rPh sb="30" eb="32">
      <t>ジョウイ</t>
    </rPh>
    <phoneticPr fontId="5"/>
  </si>
  <si>
    <t>第８号</t>
    <rPh sb="0" eb="1">
      <t>ダイ</t>
    </rPh>
    <rPh sb="2" eb="3">
      <t>ゴウ</t>
    </rPh>
    <phoneticPr fontId="5"/>
  </si>
  <si>
    <t>※申請時に「作成者チェック欄」に✔を入力して提出してください。
※「市内業者等」欄及び「市外業者等」欄の〇は必須書類、△は該当者のみ提出が必要な書類です。
　　市内業者等：市の区域（米子市上下水道局に係る建設工事にあっては、境港市及び西伯郡日吉津村の区域を含む。）内に
　　　　　　　　　　本店を有する建設業者
　　市外業者等：市の区域（米子市上下水道局に係る建設工事にあっては、境港市及び西伯郡日吉津村の区域を含む。）外に
　　　　　　　　　　本店を有する建設業者</t>
    <rPh sb="1" eb="4">
      <t>シンセイジ</t>
    </rPh>
    <rPh sb="6" eb="9">
      <t>サクセイシャ</t>
    </rPh>
    <rPh sb="13" eb="14">
      <t>ラン</t>
    </rPh>
    <rPh sb="18" eb="20">
      <t>ニュウリョク</t>
    </rPh>
    <rPh sb="22" eb="24">
      <t>テイシュツ</t>
    </rPh>
    <rPh sb="40" eb="41">
      <t>ラン</t>
    </rPh>
    <rPh sb="41" eb="42">
      <t>オヨ</t>
    </rPh>
    <rPh sb="50" eb="51">
      <t>ラン</t>
    </rPh>
    <rPh sb="54" eb="56">
      <t>ヒッス</t>
    </rPh>
    <rPh sb="56" eb="58">
      <t>ショルイ</t>
    </rPh>
    <rPh sb="61" eb="64">
      <t>ガイトウシャ</t>
    </rPh>
    <rPh sb="66" eb="68">
      <t>テイシュツ</t>
    </rPh>
    <rPh sb="69" eb="71">
      <t>ヒツヨウ</t>
    </rPh>
    <rPh sb="72" eb="74">
      <t>ショルイ</t>
    </rPh>
    <rPh sb="88" eb="90">
      <t>クイキ</t>
    </rPh>
    <rPh sb="91" eb="93">
      <t>ヨナゴ</t>
    </rPh>
    <rPh sb="132" eb="133">
      <t>ナイ</t>
    </rPh>
    <rPh sb="166" eb="168">
      <t>クイキ</t>
    </rPh>
    <rPh sb="169" eb="171">
      <t>ヨナゴ</t>
    </rPh>
    <rPh sb="206" eb="207">
      <t>フク</t>
    </rPh>
    <rPh sb="210" eb="211">
      <t>ガイ</t>
    </rPh>
    <phoneticPr fontId="5"/>
  </si>
  <si>
    <t>住民票の抄本（写し可）</t>
    <rPh sb="0" eb="3">
      <t>ジュウミンヒョウ</t>
    </rPh>
    <rPh sb="4" eb="6">
      <t>ショウホン</t>
    </rPh>
    <rPh sb="7" eb="8">
      <t>ウツ</t>
    </rPh>
    <rPh sb="9" eb="10">
      <t>カ</t>
    </rPh>
    <phoneticPr fontId="5"/>
  </si>
  <si>
    <t>　１　「希望欄」については、「経審申請」、「工事施工実績」及び「特殊工事申請書類」（該当工種に限る。）の全てに○印があり、当該工種に係る資格を希望する場合に○印を記載すること。</t>
    <rPh sb="4" eb="6">
      <t>キボウ</t>
    </rPh>
    <rPh sb="6" eb="7">
      <t>ラン</t>
    </rPh>
    <rPh sb="15" eb="17">
      <t>ケイシン</t>
    </rPh>
    <rPh sb="17" eb="19">
      <t>シンセイ</t>
    </rPh>
    <rPh sb="22" eb="24">
      <t>コウジ</t>
    </rPh>
    <rPh sb="24" eb="26">
      <t>セコウ</t>
    </rPh>
    <rPh sb="26" eb="28">
      <t>ジッセキ</t>
    </rPh>
    <rPh sb="29" eb="30">
      <t>オヨ</t>
    </rPh>
    <rPh sb="32" eb="34">
      <t>トクシュ</t>
    </rPh>
    <rPh sb="34" eb="36">
      <t>コウジ</t>
    </rPh>
    <rPh sb="36" eb="38">
      <t>シンセイ</t>
    </rPh>
    <rPh sb="38" eb="40">
      <t>ショルイ</t>
    </rPh>
    <rPh sb="42" eb="44">
      <t>ガイトウ</t>
    </rPh>
    <rPh sb="44" eb="46">
      <t>コウシュ</t>
    </rPh>
    <rPh sb="47" eb="48">
      <t>カギ</t>
    </rPh>
    <rPh sb="52" eb="53">
      <t>スベ</t>
    </rPh>
    <rPh sb="56" eb="57">
      <t>ジルシ</t>
    </rPh>
    <rPh sb="61" eb="63">
      <t>トウガイ</t>
    </rPh>
    <rPh sb="63" eb="65">
      <t>コウシュ</t>
    </rPh>
    <rPh sb="66" eb="67">
      <t>カカ</t>
    </rPh>
    <rPh sb="68" eb="70">
      <t>シカク</t>
    </rPh>
    <rPh sb="71" eb="73">
      <t>キボウ</t>
    </rPh>
    <rPh sb="75" eb="77">
      <t>バアイ</t>
    </rPh>
    <rPh sb="79" eb="80">
      <t>ジルシ</t>
    </rPh>
    <rPh sb="81" eb="83">
      <t>キサイ</t>
    </rPh>
    <phoneticPr fontId="5"/>
  </si>
  <si>
    <t>　１　希望工種について、直前審査に係る審査基準日前２年間に同種工事の施工実績がなく、当該審査基準日から申請日までの間に施工実績がある場合又は建築一式（別表の中区</t>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8" eb="69">
      <t>マタ</t>
    </rPh>
    <rPh sb="70" eb="72">
      <t>ケンチク</t>
    </rPh>
    <rPh sb="72" eb="74">
      <t>イッシキ</t>
    </rPh>
    <phoneticPr fontId="52"/>
  </si>
  <si>
    <t>請負代金の額
（税抜き）</t>
    <rPh sb="0" eb="1">
      <t>ショウ</t>
    </rPh>
    <rPh sb="1" eb="2">
      <t>フ</t>
    </rPh>
    <rPh sb="2" eb="3">
      <t>ダイ</t>
    </rPh>
    <rPh sb="3" eb="4">
      <t>キン</t>
    </rPh>
    <rPh sb="5" eb="6">
      <t>ガク</t>
    </rPh>
    <phoneticPr fontId="5"/>
  </si>
  <si>
    <t>委任の有無
※「有」は１か所のみ</t>
    <rPh sb="0" eb="2">
      <t>イニン</t>
    </rPh>
    <rPh sb="3" eb="5">
      <t>ウム</t>
    </rPh>
    <rPh sb="8" eb="9">
      <t>アリ</t>
    </rPh>
    <rPh sb="13" eb="14">
      <t>トコロ</t>
    </rPh>
    <phoneticPr fontId="5"/>
  </si>
  <si>
    <t>６　復代理人の選任及び解任に関する一切の権限</t>
    <rPh sb="2" eb="5">
      <t>フクダイリ</t>
    </rPh>
    <rPh sb="5" eb="6">
      <t>ジン</t>
    </rPh>
    <rPh sb="7" eb="9">
      <t>センニン</t>
    </rPh>
    <rPh sb="9" eb="10">
      <t>オヨ</t>
    </rPh>
    <rPh sb="11" eb="13">
      <t>カイニン</t>
    </rPh>
    <rPh sb="14" eb="15">
      <t>カン</t>
    </rPh>
    <rPh sb="17" eb="19">
      <t>イッサイ</t>
    </rPh>
    <rPh sb="20" eb="22">
      <t>ケンゲン</t>
    </rPh>
    <phoneticPr fontId="5"/>
  </si>
  <si>
    <t>　　　なお、指名通知の必要な入札の場合には、その営業所へ指名通知書を送付する。また、１つの希望工種について、複数の営業所の登録は行わない。</t>
    <rPh sb="6" eb="8">
      <t>シメイ</t>
    </rPh>
    <rPh sb="8" eb="10">
      <t>ツウチ</t>
    </rPh>
    <rPh sb="11" eb="13">
      <t>ヒツヨウ</t>
    </rPh>
    <rPh sb="14" eb="16">
      <t>ニュウサツ</t>
    </rPh>
    <rPh sb="17" eb="19">
      <t>バアイ</t>
    </rPh>
    <rPh sb="24" eb="27">
      <t>エイギョウショ</t>
    </rPh>
    <rPh sb="28" eb="30">
      <t>シメイ</t>
    </rPh>
    <rPh sb="30" eb="32">
      <t>ツウチ</t>
    </rPh>
    <rPh sb="32" eb="33">
      <t>ショ</t>
    </rPh>
    <rPh sb="34" eb="36">
      <t>ソウフ</t>
    </rPh>
    <phoneticPr fontId="5"/>
  </si>
  <si>
    <t>・法人のみ
・３か月以内発行のもの</t>
  </si>
  <si>
    <t>・個人のみ
・３か月以内発行のもの</t>
  </si>
  <si>
    <t>３　契約保証金の納付及び還付に関する一切の権限</t>
    <rPh sb="2" eb="4">
      <t>ケイヤク</t>
    </rPh>
    <rPh sb="4" eb="7">
      <t>ホショウキン</t>
    </rPh>
    <rPh sb="8" eb="10">
      <t>ノウフ</t>
    </rPh>
    <rPh sb="10" eb="11">
      <t>オヨ</t>
    </rPh>
    <rPh sb="12" eb="14">
      <t>カンプ</t>
    </rPh>
    <rPh sb="15" eb="16">
      <t>カン</t>
    </rPh>
    <rPh sb="18" eb="20">
      <t>イッサイ</t>
    </rPh>
    <rPh sb="21" eb="23">
      <t>ケンゲン</t>
    </rPh>
    <phoneticPr fontId="5"/>
  </si>
  <si>
    <t>その他の営業所の登録の有無及び特殊工事の申請の有無を確認すること。</t>
    <rPh sb="2" eb="3">
      <t>タ</t>
    </rPh>
    <rPh sb="4" eb="7">
      <t>エイギョウショ</t>
    </rPh>
    <rPh sb="8" eb="10">
      <t>トウロク</t>
    </rPh>
    <rPh sb="20" eb="22">
      <t>シンセイ</t>
    </rPh>
    <phoneticPr fontId="5"/>
  </si>
  <si>
    <t>建設業許可通知書の写し（証明書（写し可））</t>
    <rPh sb="0" eb="3">
      <t>ケンセツギョウ</t>
    </rPh>
    <rPh sb="3" eb="5">
      <t>キョカ</t>
    </rPh>
    <rPh sb="5" eb="8">
      <t>ツウチショ</t>
    </rPh>
    <rPh sb="9" eb="11">
      <t>ウツ</t>
    </rPh>
    <rPh sb="12" eb="15">
      <t>ショウメイショ</t>
    </rPh>
    <rPh sb="16" eb="17">
      <t>ウツ</t>
    </rPh>
    <rPh sb="18" eb="19">
      <t>カ</t>
    </rPh>
    <phoneticPr fontId="5"/>
  </si>
  <si>
    <t>市外
業者等</t>
    <rPh sb="0" eb="2">
      <t>シガイ</t>
    </rPh>
    <rPh sb="3" eb="5">
      <t>ギョウシャ</t>
    </rPh>
    <rPh sb="5" eb="6">
      <t>トウ</t>
    </rPh>
    <phoneticPr fontId="5"/>
  </si>
  <si>
    <t>市内
業者等</t>
    <rPh sb="0" eb="2">
      <t>シナイ</t>
    </rPh>
    <rPh sb="3" eb="5">
      <t>ギョウシャ</t>
    </rPh>
    <rPh sb="5" eb="6">
      <t>トウ</t>
    </rPh>
    <phoneticPr fontId="5"/>
  </si>
  <si>
    <t>令和７年度及び令和８年度</t>
    <rPh sb="0" eb="2">
      <t>レイワ</t>
    </rPh>
    <rPh sb="3" eb="5">
      <t>ネンド</t>
    </rPh>
    <rPh sb="5" eb="6">
      <t>オヨ</t>
    </rPh>
    <rPh sb="7" eb="9">
      <t>レイワ</t>
    </rPh>
    <rPh sb="10" eb="12">
      <t>ネンド</t>
    </rPh>
    <phoneticPr fontId="5"/>
  </si>
  <si>
    <t>米子市長　伊　木　隆　司　様</t>
    <rPh sb="13" eb="14">
      <t>サマ</t>
    </rPh>
    <phoneticPr fontId="5"/>
  </si>
  <si>
    <r>
      <t>　　１　「生産指標」の欄は、</t>
    </r>
    <r>
      <rPr>
        <sz val="10"/>
        <color theme="1"/>
        <rFont val="ＭＳ 明朝"/>
      </rPr>
      <t>市内業者等のみ記入することとし、「直前」・「直前の前年」・「直前の前々年」の各営業年度における財務諸表の</t>
    </r>
    <rPh sb="55" eb="57">
      <t>ネンド</t>
    </rPh>
    <rPh sb="61" eb="63">
      <t>ザイム</t>
    </rPh>
    <rPh sb="63" eb="65">
      <t>ショヒョウ</t>
    </rPh>
    <phoneticPr fontId="5"/>
  </si>
  <si>
    <t>委任します。</t>
  </si>
  <si>
    <t>・市内業者は、上段にチェックすること。
・市外業者は、市税等納付義務の有無を確認すること。</t>
  </si>
  <si>
    <t>第２号</t>
    <rPh sb="0" eb="1">
      <t>ダイ</t>
    </rPh>
    <rPh sb="2" eb="3">
      <t>ゴウ</t>
    </rPh>
    <phoneticPr fontId="5"/>
  </si>
  <si>
    <t>第３号</t>
    <rPh sb="0" eb="1">
      <t>ダイ</t>
    </rPh>
    <rPh sb="2" eb="3">
      <t>ゴウ</t>
    </rPh>
    <phoneticPr fontId="5"/>
  </si>
  <si>
    <t>第４号</t>
    <rPh sb="0" eb="1">
      <t>ダイ</t>
    </rPh>
    <rPh sb="2" eb="3">
      <t>ゴウ</t>
    </rPh>
    <phoneticPr fontId="5"/>
  </si>
  <si>
    <t>第９号</t>
    <rPh sb="0" eb="1">
      <t>ダイ</t>
    </rPh>
    <rPh sb="2" eb="3">
      <t>ゴウ</t>
    </rPh>
    <phoneticPr fontId="5"/>
  </si>
  <si>
    <t>・証明書にあっては、３か月以内発行のもの</t>
    <rPh sb="15" eb="17">
      <t>ハッコウ</t>
    </rPh>
    <phoneticPr fontId="5"/>
  </si>
  <si>
    <r>
      <t>　</t>
    </r>
    <r>
      <rPr>
        <sz val="10"/>
        <color theme="1"/>
        <rFont val="ＭＳ 明朝"/>
      </rPr>
      <t>令和７年度及び令和８年度において、米子市及び米子市上下水道局で行われる建設工事に係る指名競争入札に参加したいので、次のとおり申請します。
　なお、この申請書及び添付書類の内容については、事実と相違ないことを誓約します。</t>
    </r>
    <rPh sb="18" eb="21">
      <t>ヨナゴシ</t>
    </rPh>
    <rPh sb="21" eb="22">
      <t>オヨ</t>
    </rPh>
    <rPh sb="23" eb="26">
      <t>ヨナゴシ</t>
    </rPh>
    <rPh sb="26" eb="31">
      <t>ジョウゲスイドウキョク</t>
    </rPh>
    <rPh sb="32" eb="33">
      <t>オコナ</t>
    </rPh>
    <rPh sb="36" eb="38">
      <t>ケンセツ</t>
    </rPh>
    <rPh sb="38" eb="40">
      <t>コウジ</t>
    </rPh>
    <rPh sb="41" eb="42">
      <t>カカ</t>
    </rPh>
    <rPh sb="43" eb="45">
      <t>シメイ</t>
    </rPh>
    <rPh sb="45" eb="47">
      <t>キョウソウ</t>
    </rPh>
    <rPh sb="47" eb="49">
      <t>ニュウサツ</t>
    </rPh>
    <rPh sb="50" eb="52">
      <t>サンカ</t>
    </rPh>
    <rPh sb="58" eb="59">
      <t>ツギ</t>
    </rPh>
    <rPh sb="63" eb="65">
      <t>シンセイ</t>
    </rPh>
    <phoneticPr fontId="5"/>
  </si>
  <si>
    <r>
      <t>　　３　「その他の営業所の登録の有無」の欄は、</t>
    </r>
    <r>
      <rPr>
        <sz val="10"/>
        <color theme="1"/>
        <rFont val="ＭＳ 明朝"/>
      </rPr>
      <t>市外業者等のみ記入することとし、「有・無」のいずれかを記入すること。</t>
    </r>
    <rPh sb="50" eb="52">
      <t>キニュウ</t>
    </rPh>
    <phoneticPr fontId="5"/>
  </si>
  <si>
    <t>　４　役員については、備考欄に「役員」又は「代表者」と記載すること。</t>
    <rPh sb="3" eb="5">
      <t>ヤクイン</t>
    </rPh>
    <rPh sb="11" eb="13">
      <t>ビコウ</t>
    </rPh>
    <rPh sb="13" eb="14">
      <t>ラン</t>
    </rPh>
    <rPh sb="16" eb="18">
      <t>ヤクイン</t>
    </rPh>
    <rPh sb="19" eb="20">
      <t>マタ</t>
    </rPh>
    <rPh sb="22" eb="25">
      <t>ダイヒョウシャ</t>
    </rPh>
    <rPh sb="27" eb="29">
      <t>キサイ</t>
    </rPh>
    <phoneticPr fontId="5"/>
  </si>
  <si>
    <r>
      <t>　理場使用料、国民健康保険料、介護保険料及び後期高齢者医療保険料</t>
    </r>
    <r>
      <rPr>
        <sz val="12"/>
        <color theme="1"/>
        <rFont val="ＭＳ Ｐゴシック"/>
      </rPr>
      <t>並びに水道料金をいいます。</t>
    </r>
    <rPh sb="24" eb="27">
      <t>コウレイシャ</t>
    </rPh>
    <rPh sb="27" eb="29">
      <t>イリョウ</t>
    </rPh>
    <rPh sb="29" eb="32">
      <t>ホケンリョウ</t>
    </rPh>
    <rPh sb="32" eb="33">
      <t>ナラ</t>
    </rPh>
    <rPh sb="35" eb="39">
      <t>スイドウリョウキン</t>
    </rPh>
    <phoneticPr fontId="51"/>
  </si>
  <si>
    <t>　４　「委任の有無」の欄には、その営業所において本店から委任を受けて入札契約事務を行うものを「有」と記載すること。※委任することができるのは、１か所のみとする。</t>
    <rPh sb="4" eb="6">
      <t>イニン</t>
    </rPh>
    <rPh sb="7" eb="9">
      <t>ウム</t>
    </rPh>
    <rPh sb="11" eb="12">
      <t>ラン</t>
    </rPh>
    <rPh sb="17" eb="20">
      <t>エイギョウショ</t>
    </rPh>
    <rPh sb="24" eb="26">
      <t>ホンテン</t>
    </rPh>
    <rPh sb="28" eb="30">
      <t>イニン</t>
    </rPh>
    <rPh sb="31" eb="32">
      <t>ウ</t>
    </rPh>
    <rPh sb="34" eb="36">
      <t>ニュウサツ</t>
    </rPh>
    <rPh sb="36" eb="38">
      <t>ケイヤク</t>
    </rPh>
    <rPh sb="38" eb="40">
      <t>ジム</t>
    </rPh>
    <rPh sb="41" eb="42">
      <t>オコナ</t>
    </rPh>
    <rPh sb="47" eb="48">
      <t>ア</t>
    </rPh>
    <rPh sb="58" eb="60">
      <t>イニン</t>
    </rPh>
    <rPh sb="73" eb="74">
      <t>トコロ</t>
    </rPh>
    <phoneticPr fontId="5"/>
  </si>
  <si>
    <t>・米子市及び米子市上下水道局の入札参加資格者の有無を確認すること。
・米子市及び米子市上下水道局の入札参加資格がない場合は、「該当なし」で提出すること。</t>
    <rPh sb="4" eb="5">
      <t>オヨ</t>
    </rPh>
    <rPh sb="9" eb="11">
      <t>ジョウゲ</t>
    </rPh>
    <rPh sb="15" eb="17">
      <t>ニュウサツ</t>
    </rPh>
    <rPh sb="17" eb="19">
      <t>サンカ</t>
    </rPh>
    <rPh sb="19" eb="21">
      <t>シカク</t>
    </rPh>
    <rPh sb="38" eb="39">
      <t>オヨ</t>
    </rPh>
    <rPh sb="43" eb="45">
      <t>ジョウゲ</t>
    </rPh>
    <rPh sb="49" eb="51">
      <t>ニュウサツ</t>
    </rPh>
    <rPh sb="51" eb="53">
      <t>サンカ</t>
    </rPh>
    <rPh sb="53" eb="55">
      <t>シカク</t>
    </rPh>
    <phoneticPr fontId="5"/>
  </si>
  <si>
    <t>・未納が無い証明（その３、その３の２又はその３の３）
・３か月以内発行のもの</t>
    <rPh sb="18" eb="19">
      <t>マタ</t>
    </rPh>
    <phoneticPr fontId="5"/>
  </si>
  <si>
    <t xml:space="preserve">    者を記載すること。</t>
    <rPh sb="4" eb="5">
      <t>モノ</t>
    </rPh>
    <phoneticPr fontId="5"/>
  </si>
  <si>
    <t>　１　様式第４号に記載した技術職員以外の職員のうち、希望工種の審査基準日に在籍する全ての常勤の者を記載すること。</t>
    <rPh sb="3" eb="5">
      <t>ヨウシキ</t>
    </rPh>
    <rPh sb="5" eb="6">
      <t>ダイ</t>
    </rPh>
    <rPh sb="7" eb="8">
      <t>ゴウ</t>
    </rPh>
    <rPh sb="9" eb="11">
      <t>キサイ</t>
    </rPh>
    <rPh sb="13" eb="15">
      <t>ギジュツ</t>
    </rPh>
    <rPh sb="15" eb="17">
      <t>ショクイン</t>
    </rPh>
    <rPh sb="17" eb="19">
      <t>イガイ</t>
    </rPh>
    <rPh sb="20" eb="22">
      <t>ショクイン</t>
    </rPh>
    <rPh sb="37" eb="39">
      <t>ザイセキ</t>
    </rPh>
    <rPh sb="41" eb="42">
      <t>スベ</t>
    </rPh>
    <rPh sb="44" eb="46">
      <t>ジョウキン</t>
    </rPh>
    <rPh sb="47" eb="48">
      <t>モノ</t>
    </rPh>
    <rPh sb="49" eb="51">
      <t>キサイ</t>
    </rPh>
    <phoneticPr fontId="5"/>
  </si>
  <si>
    <t>　　　ること。</t>
  </si>
  <si>
    <t>ること。</t>
  </si>
  <si>
    <r>
      <t>　１　</t>
    </r>
    <r>
      <rPr>
        <b/>
        <sz val="11"/>
        <color theme="1"/>
        <rFont val="ＭＳ 明朝"/>
      </rPr>
      <t>市の区域（米子市上下水道局に係る建設工事にあっては、境港市及び西伯郡日吉津村の区域を含む。）外に本店を有する申請者が提出すること。</t>
    </r>
    <rPh sb="3" eb="4">
      <t>シ</t>
    </rPh>
    <rPh sb="5" eb="7">
      <t>クイキ</t>
    </rPh>
    <rPh sb="45" eb="46">
      <t>フク</t>
    </rPh>
    <rPh sb="49" eb="50">
      <t>ガイ</t>
    </rPh>
    <rPh sb="51" eb="53">
      <t>ホンテン</t>
    </rPh>
    <rPh sb="54" eb="55">
      <t>ユウ</t>
    </rPh>
    <rPh sb="57" eb="60">
      <t>シンセイシャ</t>
    </rPh>
    <rPh sb="61" eb="63">
      <t>テイシュツ</t>
    </rPh>
    <phoneticPr fontId="5"/>
  </si>
  <si>
    <t>　２　主たる営業所を除く、建設業法第３条第１項に規定する営業所を対象とする。</t>
    <rPh sb="3" eb="4">
      <t>シュ</t>
    </rPh>
    <rPh sb="6" eb="9">
      <t>エイギョウショ</t>
    </rPh>
    <rPh sb="10" eb="11">
      <t>ノゾ</t>
    </rPh>
    <rPh sb="13" eb="15">
      <t>ケンセツ</t>
    </rPh>
    <rPh sb="15" eb="17">
      <t>ギョウホウ</t>
    </rPh>
    <rPh sb="17" eb="18">
      <t>ダイ</t>
    </rPh>
    <rPh sb="19" eb="20">
      <t>ジョウ</t>
    </rPh>
    <rPh sb="20" eb="21">
      <t>ダイ</t>
    </rPh>
    <rPh sb="22" eb="23">
      <t>コウ</t>
    </rPh>
    <rPh sb="24" eb="26">
      <t>キテイ</t>
    </rPh>
    <rPh sb="28" eb="31">
      <t>エイギョウショ</t>
    </rPh>
    <rPh sb="32" eb="34">
      <t>タイショウ</t>
    </rPh>
    <phoneticPr fontId="5"/>
  </si>
  <si>
    <t>上下水道局長　下　関　浩　次　様</t>
    <rPh sb="0" eb="2">
      <t>ジョウゲ</t>
    </rPh>
    <rPh sb="7" eb="8">
      <t>シタ</t>
    </rPh>
    <rPh sb="9" eb="10">
      <t>セキ</t>
    </rPh>
    <rPh sb="11" eb="12">
      <t>ヒロシ</t>
    </rPh>
    <rPh sb="13" eb="14">
      <t>ツギ</t>
    </rPh>
    <rPh sb="15" eb="16">
      <t>サマ</t>
    </rPh>
    <phoneticPr fontId="5"/>
  </si>
  <si>
    <r>
      <t>米子市</t>
    </r>
    <r>
      <rPr>
        <sz val="12"/>
        <color theme="1"/>
        <rFont val="ＭＳ 明朝"/>
      </rPr>
      <t>上下水道事業管理者</t>
    </r>
    <rPh sb="3" eb="5">
      <t>ジョウゲ</t>
    </rPh>
    <phoneticPr fontId="5"/>
  </si>
  <si>
    <r>
      <t>専任技術者</t>
    </r>
    <r>
      <rPr>
        <sz val="9"/>
        <color theme="1"/>
        <rFont val="ＭＳ 明朝"/>
      </rPr>
      <t>経営管理者</t>
    </r>
    <rPh sb="0" eb="2">
      <t>センニン</t>
    </rPh>
    <rPh sb="2" eb="5">
      <t>ギジュツシャ</t>
    </rPh>
    <rPh sb="5" eb="10">
      <t>ケイエイカ</t>
    </rPh>
    <phoneticPr fontId="5"/>
  </si>
  <si>
    <r>
      <t>　　２　令和5年2月1日から</t>
    </r>
    <r>
      <rPr>
        <sz val="10"/>
        <color theme="1"/>
        <rFont val="ＭＳ Ｐゴシック"/>
      </rPr>
      <t>令和7年1月31日までの間に修了した研修について記載することし、１年間（２月１日から翌年１月３１日まで）ごとに別葉とす</t>
    </r>
  </si>
  <si>
    <r>
      <t>米子市</t>
    </r>
    <r>
      <rPr>
        <sz val="11"/>
        <color theme="1"/>
        <rFont val="ＭＳ 明朝"/>
      </rPr>
      <t>上下水道事業管理者</t>
    </r>
    <rPh sb="3" eb="5">
      <t>ジョウゲ</t>
    </rPh>
    <phoneticPr fontId="5"/>
  </si>
  <si>
    <r>
      <t>上下</t>
    </r>
    <r>
      <rPr>
        <sz val="11"/>
        <color theme="1"/>
        <rFont val="ＭＳ 明朝"/>
      </rPr>
      <t>水道局長　下　関　浩　次　様</t>
    </r>
    <rPh sb="0" eb="2">
      <t>ジ</t>
    </rPh>
    <rPh sb="7" eb="8">
      <t>シタ</t>
    </rPh>
    <rPh sb="9" eb="10">
      <t>セキ</t>
    </rPh>
    <rPh sb="11" eb="12">
      <t>ヒロシ</t>
    </rPh>
    <rPh sb="13" eb="14">
      <t>ツギ</t>
    </rPh>
    <rPh sb="15" eb="16">
      <t>サマ</t>
    </rPh>
    <phoneticPr fontId="5"/>
  </si>
  <si>
    <r>
      <t xml:space="preserve"> 　　 　 なお、「</t>
    </r>
    <r>
      <rPr>
        <sz val="10"/>
        <color theme="1"/>
        <rFont val="ＭＳ 明朝"/>
      </rPr>
      <t>直前」の営業年度は、令和7年度及び令和8年度建設工事入札参加告示１の（３）に定める審査基準日の年度とすること。</t>
    </r>
    <rPh sb="10" eb="12">
      <t>チョクゼン</t>
    </rPh>
    <rPh sb="14" eb="16">
      <t>エイギョウ</t>
    </rPh>
    <rPh sb="16" eb="18">
      <t>ネンド</t>
    </rPh>
    <rPh sb="20" eb="22">
      <t>レイワ</t>
    </rPh>
    <rPh sb="23" eb="25">
      <t>ネンド</t>
    </rPh>
    <rPh sb="25" eb="26">
      <t>オヨ</t>
    </rPh>
    <rPh sb="27" eb="29">
      <t>レイワ</t>
    </rPh>
    <rPh sb="30" eb="32">
      <t>ネンド</t>
    </rPh>
    <rPh sb="32" eb="34">
      <t>ケンセツ</t>
    </rPh>
    <rPh sb="34" eb="36">
      <t>コウジ</t>
    </rPh>
    <rPh sb="36" eb="38">
      <t>ニュウサツ</t>
    </rPh>
    <rPh sb="38" eb="40">
      <t>サンカ</t>
    </rPh>
    <rPh sb="40" eb="42">
      <t>コクジ</t>
    </rPh>
    <rPh sb="48" eb="49">
      <t>サダ</t>
    </rPh>
    <rPh sb="51" eb="53">
      <t>シンサ</t>
    </rPh>
    <rPh sb="53" eb="55">
      <t>キジュン</t>
    </rPh>
    <rPh sb="55" eb="56">
      <t>ビ</t>
    </rPh>
    <rPh sb="57" eb="59">
      <t>ネンド</t>
    </rPh>
    <phoneticPr fontId="5"/>
  </si>
  <si>
    <r>
      <t>・審査基準日がR</t>
    </r>
    <r>
      <rPr>
        <sz val="10"/>
        <color theme="1"/>
        <rFont val="ＭＳ Ｐ明朝"/>
      </rPr>
      <t>6.10.１～R7.9.30のもの</t>
    </r>
  </si>
</sst>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41" formatCode="_ * #,##0_ ;_ * \-#,##0_ ;_ * &quot;-&quot;_ ;_ @_ "/>
    <numFmt numFmtId="176" formatCode="General;General;"/>
    <numFmt numFmtId="177" formatCode="#,##0_);[Red]\(#,##0\)"/>
    <numFmt numFmtId="178" formatCode="0_ "/>
    <numFmt numFmtId="179" formatCode="[$-411]ge\.m\.d;@"/>
  </numFmts>
  <fonts count="53">
    <font>
      <sz val="11"/>
      <color auto="1"/>
      <name val="ＭＳ Ｐゴシック"/>
      <family val="3"/>
    </font>
    <font>
      <sz val="11"/>
      <color auto="1"/>
      <name val="ＭＳ Ｐゴシック"/>
      <family val="3"/>
    </font>
    <font>
      <sz val="9"/>
      <color auto="1"/>
      <name val="明朝体"/>
      <family val="3"/>
    </font>
    <font>
      <sz val="11"/>
      <color theme="1"/>
      <name val="ＭＳ Ｐゴシック"/>
      <family val="3"/>
      <scheme val="minor"/>
    </font>
    <font>
      <sz val="10.1"/>
      <color auto="1"/>
      <name val="明朝体"/>
      <family val="3"/>
    </font>
    <font>
      <sz val="6"/>
      <color auto="1"/>
      <name val="ＭＳ Ｐゴシック"/>
      <family val="3"/>
    </font>
    <font>
      <sz val="14"/>
      <color auto="1"/>
      <name val="ＭＳ Ｐゴシック"/>
      <family val="3"/>
    </font>
    <font>
      <sz val="10"/>
      <color auto="1"/>
      <name val="ＭＳ Ｐ明朝"/>
      <family val="1"/>
    </font>
    <font>
      <b/>
      <sz val="14"/>
      <color auto="1"/>
      <name val="ＭＳ Ｐゴシック"/>
      <family val="3"/>
    </font>
    <font>
      <b/>
      <sz val="11"/>
      <color auto="1"/>
      <name val="ＭＳ Ｐゴシック"/>
      <family val="3"/>
    </font>
    <font>
      <b/>
      <sz val="10"/>
      <color auto="1"/>
      <name val="ＭＳ Ｐゴシック"/>
      <family val="3"/>
    </font>
    <font>
      <b/>
      <sz val="12"/>
      <color auto="1"/>
      <name val="ＭＳ Ｐゴシック"/>
      <family val="3"/>
    </font>
    <font>
      <b/>
      <sz val="20"/>
      <color auto="1"/>
      <name val="ＭＳ Ｐゴシック"/>
      <family val="3"/>
    </font>
    <font>
      <sz val="10"/>
      <color auto="1"/>
      <name val="ＭＳ Ｐゴシック"/>
      <family val="3"/>
    </font>
    <font>
      <sz val="10"/>
      <color theme="1"/>
      <name val="ＭＳ Ｐ明朝"/>
      <family val="1"/>
    </font>
    <font>
      <sz val="11"/>
      <color theme="1"/>
      <name val="ＭＳ 明朝"/>
      <family val="1"/>
    </font>
    <font>
      <sz val="14"/>
      <color theme="1"/>
      <name val="ＭＳ 明朝"/>
      <family val="1"/>
    </font>
    <font>
      <sz val="10"/>
      <color theme="1"/>
      <name val="ＭＳ 明朝"/>
      <family val="1"/>
    </font>
    <font>
      <b/>
      <sz val="18"/>
      <color theme="1"/>
      <name val="ＭＳ Ｐゴシック"/>
      <family val="3"/>
    </font>
    <font>
      <sz val="18"/>
      <color theme="1"/>
      <name val="ＭＳ 明朝"/>
      <family val="1"/>
    </font>
    <font>
      <sz val="11"/>
      <color theme="1"/>
      <name val="ＭＳ Ｐ明朝"/>
      <family val="1"/>
    </font>
    <font>
      <sz val="9"/>
      <color theme="1"/>
      <name val="ＭＳ 明朝"/>
      <family val="1"/>
    </font>
    <font>
      <sz val="12"/>
      <color theme="1"/>
      <name val="ＭＳ 明朝"/>
      <family val="1"/>
    </font>
    <font>
      <b/>
      <sz val="16"/>
      <color theme="1"/>
      <name val="ＭＳ Ｐゴシック"/>
      <family val="3"/>
    </font>
    <font>
      <sz val="14"/>
      <color theme="1"/>
      <name val="ＭＳ Ｐ明朝"/>
      <family val="1"/>
    </font>
    <font>
      <sz val="12"/>
      <color theme="1"/>
      <name val="ＭＳ Ｐ明朝"/>
      <family val="1"/>
    </font>
    <font>
      <sz val="9"/>
      <color theme="1"/>
      <name val="ＭＳ Ｐ明朝"/>
      <family val="1"/>
    </font>
    <font>
      <sz val="16"/>
      <color theme="1"/>
      <name val="ＭＳ 明朝"/>
      <family val="1"/>
    </font>
    <font>
      <u/>
      <sz val="11"/>
      <color indexed="12"/>
      <name val="ＭＳ Ｐゴシック"/>
      <family val="3"/>
    </font>
    <font>
      <sz val="11"/>
      <color auto="1"/>
      <name val="ＭＳ 明朝"/>
      <family val="1"/>
    </font>
    <font>
      <b/>
      <sz val="16"/>
      <color auto="1"/>
      <name val="ＭＳ 明朝"/>
      <family val="1"/>
    </font>
    <font>
      <sz val="12"/>
      <color auto="1"/>
      <name val="ＭＳ 明朝"/>
      <family val="1"/>
    </font>
    <font>
      <sz val="11"/>
      <color indexed="10"/>
      <name val="ＭＳ 明朝"/>
      <family val="1"/>
    </font>
    <font>
      <sz val="9"/>
      <color auto="1"/>
      <name val="ＭＳ 明朝"/>
      <family val="1"/>
    </font>
    <font>
      <sz val="14"/>
      <color auto="1"/>
      <name val="ＭＳ 明朝"/>
      <family val="1"/>
    </font>
    <font>
      <sz val="10"/>
      <color auto="1"/>
      <name val="ＭＳ 明朝"/>
      <family val="1"/>
    </font>
    <font>
      <u/>
      <sz val="10"/>
      <color auto="1"/>
      <name val="ＭＳ 明朝"/>
      <family val="1"/>
    </font>
    <font>
      <sz val="10"/>
      <color indexed="10"/>
      <name val="ＭＳ 明朝"/>
      <family val="1"/>
    </font>
    <font>
      <sz val="10.5"/>
      <color auto="1"/>
      <name val="ＭＳ 明朝"/>
      <family val="1"/>
    </font>
    <font>
      <sz val="8"/>
      <color auto="1"/>
      <name val="ＭＳ 明朝"/>
      <family val="1"/>
    </font>
    <font>
      <sz val="9"/>
      <color auto="1"/>
      <name val="ＭＳ Ｐゴシック"/>
      <family val="3"/>
    </font>
    <font>
      <b/>
      <sz val="16"/>
      <color auto="1"/>
      <name val="ＭＳ Ｐゴシック"/>
      <family val="3"/>
    </font>
    <font>
      <sz val="12"/>
      <color auto="1"/>
      <name val="ＭＳ Ｐゴシック"/>
      <family val="3"/>
    </font>
    <font>
      <sz val="10"/>
      <color theme="1"/>
      <name val="ＭＳ Ｐゴシック"/>
      <family val="3"/>
    </font>
    <font>
      <sz val="10"/>
      <color rgb="FFFF0000"/>
      <name val="ＭＳ Ｐゴシック"/>
      <family val="3"/>
    </font>
    <font>
      <sz val="22"/>
      <color auto="1"/>
      <name val="ＭＳ 明朝"/>
      <family val="1"/>
    </font>
    <font>
      <b/>
      <sz val="11"/>
      <color auto="1"/>
      <name val="ＭＳ 明朝"/>
      <family val="1"/>
    </font>
    <font>
      <sz val="12"/>
      <color theme="1"/>
      <name val="ＭＳ Ｐゴシック"/>
      <family val="3"/>
    </font>
    <font>
      <sz val="8.5"/>
      <color auto="1"/>
      <name val="ＭＳ Ｐゴシック"/>
      <family val="3"/>
    </font>
    <font>
      <b/>
      <sz val="11"/>
      <color theme="1"/>
      <name val="ＭＳ 明朝"/>
      <family val="1"/>
    </font>
    <font>
      <sz val="20"/>
      <color auto="1"/>
      <name val="ＭＳ 明朝"/>
      <family val="1"/>
    </font>
    <font>
      <sz val="6"/>
      <color auto="1"/>
      <name val="明朝体"/>
      <family val="3"/>
    </font>
    <font>
      <sz val="11"/>
      <color auto="1"/>
      <name val="ＭＳ 明朝"/>
      <family val="1"/>
    </font>
  </fonts>
  <fills count="9">
    <fill>
      <patternFill patternType="none"/>
    </fill>
    <fill>
      <patternFill patternType="gray125"/>
    </fill>
    <fill>
      <patternFill patternType="solid">
        <fgColor theme="0" tint="-0.15"/>
        <bgColor indexed="64"/>
      </patternFill>
    </fill>
    <fill>
      <patternFill patternType="solid">
        <fgColor theme="0" tint="-0.25"/>
        <bgColor indexed="64"/>
      </patternFill>
    </fill>
    <fill>
      <patternFill patternType="solid">
        <fgColor indexed="44"/>
        <bgColor indexed="64"/>
      </patternFill>
    </fill>
    <fill>
      <patternFill patternType="solid">
        <fgColor rgb="FF66FFFF"/>
        <bgColor indexed="64"/>
      </patternFill>
    </fill>
    <fill>
      <patternFill patternType="solid">
        <fgColor theme="0" tint="-0.35"/>
        <bgColor indexed="64"/>
      </patternFill>
    </fill>
    <fill>
      <patternFill patternType="solid">
        <fgColor theme="0"/>
        <bgColor indexed="64"/>
      </patternFill>
    </fill>
    <fill>
      <patternFill patternType="solid">
        <fgColor indexed="9"/>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top/>
      <bottom style="dotted">
        <color indexed="64"/>
      </bottom>
      <diagonal/>
    </border>
    <border>
      <left/>
      <right/>
      <top style="dotted">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dotted">
        <color indexed="64"/>
      </right>
      <top/>
      <bottom style="dotted">
        <color indexed="64"/>
      </bottom>
      <diagonal/>
    </border>
    <border diagonalUp="1">
      <left style="dotted">
        <color indexed="64"/>
      </left>
      <right/>
      <top style="thin">
        <color indexed="64"/>
      </top>
      <bottom/>
      <diagonal style="thin">
        <color indexed="64"/>
      </diagonal>
    </border>
    <border diagonalUp="1">
      <left style="dotted">
        <color indexed="64"/>
      </left>
      <right/>
      <top/>
      <bottom style="dotted">
        <color indexed="64"/>
      </bottom>
      <diagonal style="thin">
        <color indexed="64"/>
      </diagonal>
    </border>
    <border diagonalUp="1">
      <left/>
      <right/>
      <top style="thin">
        <color indexed="64"/>
      </top>
      <bottom/>
      <diagonal style="thin">
        <color indexed="64"/>
      </diagonal>
    </border>
    <border diagonalUp="1">
      <left/>
      <right/>
      <top/>
      <bottom style="dotted">
        <color indexed="64"/>
      </bottom>
      <diagonal style="thin">
        <color indexed="64"/>
      </diagonal>
    </border>
    <border diagonalUp="1">
      <left/>
      <right style="dotted">
        <color indexed="64"/>
      </right>
      <top style="thin">
        <color indexed="64"/>
      </top>
      <bottom/>
      <diagonal style="thin">
        <color indexed="64"/>
      </diagonal>
    </border>
    <border diagonalUp="1">
      <left/>
      <right style="dotted">
        <color indexed="64"/>
      </right>
      <top/>
      <bottom style="dotted">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style="dotted">
        <color indexed="64"/>
      </bottom>
      <diagonal style="thin">
        <color indexed="64"/>
      </diagonal>
    </border>
    <border>
      <left/>
      <right style="thin">
        <color indexed="64"/>
      </right>
      <top style="dotted">
        <color indexed="64"/>
      </top>
      <bottom/>
      <diagonal/>
    </border>
    <border>
      <left/>
      <right style="thin">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11">
    <xf numFmtId="0" fontId="0" fillId="0" borderId="0"/>
    <xf numFmtId="38" fontId="1" fillId="0" borderId="0" applyFont="0" applyFill="0" applyBorder="0" applyAlignment="0" applyProtection="0"/>
    <xf numFmtId="0" fontId="2" fillId="0" borderId="0"/>
    <xf numFmtId="0" fontId="3" fillId="0" borderId="0">
      <alignment vertical="center"/>
    </xf>
    <xf numFmtId="0" fontId="1" fillId="0" borderId="0"/>
    <xf numFmtId="0" fontId="3" fillId="0" borderId="0">
      <alignment vertical="center"/>
    </xf>
    <xf numFmtId="0" fontId="4" fillId="0" borderId="0"/>
    <xf numFmtId="0" fontId="2" fillId="0" borderId="0"/>
    <xf numFmtId="0" fontId="1" fillId="0" borderId="0">
      <alignment vertical="center"/>
    </xf>
    <xf numFmtId="0" fontId="1" fillId="0" borderId="0">
      <alignment vertical="center"/>
    </xf>
    <xf numFmtId="0" fontId="28" fillId="0" borderId="0" applyNumberFormat="0" applyFill="0" applyBorder="0" applyAlignment="0" applyProtection="0">
      <alignment vertical="top"/>
      <protection locked="0"/>
    </xf>
  </cellStyleXfs>
  <cellXfs count="626">
    <xf numFmtId="0" fontId="0" fillId="0" borderId="0" xfId="0"/>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10" fillId="2" borderId="3"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0" fillId="0" borderId="3" xfId="0" applyFont="1" applyBorder="1" applyAlignment="1">
      <alignment horizontal="center" vertical="center"/>
    </xf>
    <xf numFmtId="0" fontId="3" fillId="0" borderId="7" xfId="0" applyFont="1" applyBorder="1" applyAlignment="1">
      <alignment horizontal="left" vertical="center" wrapText="1"/>
    </xf>
    <xf numFmtId="0" fontId="11" fillId="2" borderId="8"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3" xfId="0" applyFont="1" applyBorder="1" applyAlignment="1">
      <alignment horizontal="left" vertical="center" wrapText="1" shrinkToFit="1"/>
    </xf>
    <xf numFmtId="0" fontId="11" fillId="0" borderId="3" xfId="0" applyFont="1" applyBorder="1" applyAlignment="1">
      <alignment horizontal="left" vertical="center" shrinkToFit="1"/>
    </xf>
    <xf numFmtId="0" fontId="13" fillId="2" borderId="8" xfId="0" applyFont="1" applyFill="1" applyBorder="1" applyAlignment="1">
      <alignment horizontal="center" vertical="center"/>
    </xf>
    <xf numFmtId="0" fontId="7" fillId="0" borderId="8" xfId="0" applyFont="1" applyBorder="1" applyAlignment="1">
      <alignment horizontal="left" vertical="center" wrapText="1"/>
    </xf>
    <xf numFmtId="0" fontId="14"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xf>
    <xf numFmtId="0" fontId="13" fillId="2"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13"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0" xfId="0" applyFont="1" applyFill="1" applyBorder="1" applyAlignment="1">
      <alignment horizontal="center" vertical="center"/>
    </xf>
    <xf numFmtId="0" fontId="13" fillId="2" borderId="11"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3" fillId="2" borderId="14"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Fill="1" applyAlignment="1">
      <alignment horizontal="center" vertical="center"/>
    </xf>
    <xf numFmtId="0" fontId="19" fillId="0" borderId="0" xfId="0" applyFont="1" applyFill="1" applyBorder="1" applyAlignment="1">
      <alignment horizontal="left" vertical="center"/>
    </xf>
    <xf numFmtId="0" fontId="19" fillId="0" borderId="0" xfId="0" applyFont="1" applyAlignment="1">
      <alignment horizontal="center" vertical="center"/>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15" fillId="0" borderId="17" xfId="0" applyFont="1" applyFill="1" applyBorder="1" applyAlignment="1">
      <alignment vertical="center"/>
    </xf>
    <xf numFmtId="0" fontId="15" fillId="0" borderId="17" xfId="0" applyFont="1" applyFill="1" applyBorder="1" applyAlignment="1">
      <alignment horizontal="center" vertical="center"/>
    </xf>
    <xf numFmtId="0" fontId="15" fillId="0" borderId="18" xfId="0" applyFont="1" applyFill="1" applyBorder="1" applyAlignment="1">
      <alignment vertical="center"/>
    </xf>
    <xf numFmtId="0" fontId="15" fillId="0" borderId="0" xfId="0" applyFont="1" applyFill="1" applyBorder="1" applyAlignment="1">
      <alignment vertical="center"/>
    </xf>
    <xf numFmtId="0" fontId="15" fillId="0" borderId="16" xfId="0" applyFont="1" applyFill="1" applyBorder="1" applyAlignment="1">
      <alignment vertical="center"/>
    </xf>
    <xf numFmtId="0" fontId="17" fillId="0" borderId="17" xfId="0" applyFont="1" applyFill="1" applyBorder="1" applyAlignment="1">
      <alignment horizontal="center" vertical="center" wrapText="1"/>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0" xfId="0" applyFont="1" applyFill="1" applyBorder="1" applyAlignment="1">
      <alignment horizontal="center" vertical="center" wrapText="1"/>
    </xf>
    <xf numFmtId="49" fontId="17" fillId="0" borderId="0" xfId="0" applyNumberFormat="1" applyFont="1" applyFill="1" applyAlignment="1">
      <alignment horizontal="left" vertical="center"/>
    </xf>
    <xf numFmtId="0" fontId="17" fillId="0" borderId="0" xfId="0" applyFont="1" applyFill="1" applyAlignment="1">
      <alignment horizontal="left" vertical="center"/>
    </xf>
    <xf numFmtId="0" fontId="22" fillId="0" borderId="0" xfId="0" applyFont="1" applyAlignment="1">
      <alignment horizontal="justify" vertical="center"/>
    </xf>
    <xf numFmtId="0" fontId="15" fillId="0" borderId="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19" xfId="0" applyFont="1" applyFill="1" applyBorder="1" applyAlignment="1">
      <alignment vertical="center"/>
    </xf>
    <xf numFmtId="0" fontId="15" fillId="0" borderId="7" xfId="0" applyFont="1" applyFill="1" applyBorder="1" applyAlignment="1">
      <alignment vertical="center"/>
    </xf>
    <xf numFmtId="0" fontId="17"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7"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17" fillId="0" borderId="0" xfId="0" applyFont="1" applyBorder="1" applyAlignment="1">
      <alignment horizontal="left"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5" fillId="0" borderId="21" xfId="0" applyFont="1" applyFill="1" applyBorder="1" applyAlignment="1">
      <alignment horizontal="center" vertical="center"/>
    </xf>
    <xf numFmtId="0" fontId="15" fillId="0" borderId="21" xfId="0" applyFont="1" applyFill="1" applyBorder="1" applyAlignment="1">
      <alignment vertical="center"/>
    </xf>
    <xf numFmtId="0" fontId="17" fillId="0" borderId="23" xfId="0" applyFont="1" applyFill="1" applyBorder="1" applyAlignment="1">
      <alignment horizontal="center" vertical="center" wrapText="1"/>
    </xf>
    <xf numFmtId="0" fontId="21" fillId="0" borderId="23"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5"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15" fillId="0" borderId="26" xfId="0" applyFont="1" applyFill="1" applyBorder="1" applyAlignment="1">
      <alignment horizontal="center" vertical="center" shrinkToFit="1"/>
    </xf>
    <xf numFmtId="0" fontId="15" fillId="0" borderId="27"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27" xfId="0" applyFont="1" applyFill="1" applyBorder="1" applyAlignment="1">
      <alignment horizontal="center" vertical="center"/>
    </xf>
    <xf numFmtId="0" fontId="15" fillId="0" borderId="31" xfId="0" applyFont="1" applyFill="1" applyBorder="1" applyAlignment="1">
      <alignment vertical="center"/>
    </xf>
    <xf numFmtId="0" fontId="15" fillId="0" borderId="32" xfId="0" applyFont="1" applyFill="1" applyBorder="1" applyAlignment="1">
      <alignment vertical="center"/>
    </xf>
    <xf numFmtId="0" fontId="15" fillId="0" borderId="31" xfId="0" applyFont="1" applyFill="1" applyBorder="1" applyAlignment="1">
      <alignment horizontal="center" vertical="center"/>
    </xf>
    <xf numFmtId="0" fontId="15" fillId="0" borderId="27" xfId="0" applyFont="1" applyFill="1" applyBorder="1" applyAlignment="1">
      <alignment vertical="center"/>
    </xf>
    <xf numFmtId="0" fontId="15" fillId="0" borderId="2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6"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15"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7"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15" fillId="0" borderId="33" xfId="0" applyFont="1" applyFill="1" applyBorder="1" applyAlignment="1">
      <alignment vertical="center"/>
    </xf>
    <xf numFmtId="0" fontId="15" fillId="0" borderId="34" xfId="0" applyFont="1" applyFill="1" applyBorder="1" applyAlignment="1">
      <alignment vertical="center"/>
    </xf>
    <xf numFmtId="0" fontId="15" fillId="0" borderId="33"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35"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15" fillId="0" borderId="20" xfId="0" applyFont="1" applyFill="1" applyBorder="1" applyAlignment="1">
      <alignment vertical="center"/>
    </xf>
    <xf numFmtId="0" fontId="15" fillId="0" borderId="37"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shrinkToFit="1"/>
    </xf>
    <xf numFmtId="0" fontId="15" fillId="0" borderId="24" xfId="0" applyFont="1" applyFill="1" applyBorder="1" applyAlignment="1">
      <alignment horizontal="center" vertical="center" shrinkToFit="1"/>
    </xf>
    <xf numFmtId="0" fontId="15" fillId="0" borderId="23" xfId="0" applyFont="1" applyFill="1" applyBorder="1" applyAlignment="1">
      <alignment horizontal="center" vertical="center"/>
    </xf>
    <xf numFmtId="0" fontId="15"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0"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28" xfId="0" applyFont="1" applyFill="1" applyBorder="1" applyAlignment="1">
      <alignment vertical="center"/>
    </xf>
    <xf numFmtId="0" fontId="15" fillId="0" borderId="1" xfId="0" applyFont="1" applyFill="1" applyBorder="1" applyAlignment="1">
      <alignment horizontal="center" vertical="center" shrinkToFit="1"/>
    </xf>
    <xf numFmtId="3" fontId="23" fillId="0" borderId="16" xfId="0" applyNumberFormat="1" applyFont="1" applyFill="1" applyBorder="1" applyAlignment="1">
      <alignment horizontal="right"/>
    </xf>
    <xf numFmtId="3" fontId="23" fillId="0" borderId="18" xfId="0" applyNumberFormat="1" applyFont="1" applyFill="1" applyBorder="1" applyAlignment="1">
      <alignment horizontal="right"/>
    </xf>
    <xf numFmtId="0" fontId="14" fillId="0" borderId="0" xfId="0" applyFont="1" applyFill="1" applyBorder="1" applyAlignment="1">
      <alignment vertical="center"/>
    </xf>
    <xf numFmtId="0" fontId="22" fillId="0" borderId="0" xfId="0" applyFont="1" applyFill="1" applyBorder="1" applyAlignment="1">
      <alignment vertical="center"/>
    </xf>
    <xf numFmtId="0" fontId="22" fillId="0" borderId="33" xfId="0" applyFont="1" applyFill="1" applyBorder="1" applyAlignment="1">
      <alignment vertical="center"/>
    </xf>
    <xf numFmtId="0" fontId="24" fillId="0" borderId="0" xfId="0" applyFont="1" applyFill="1" applyBorder="1" applyAlignment="1">
      <alignment vertical="center"/>
    </xf>
    <xf numFmtId="0" fontId="24" fillId="0" borderId="33" xfId="0" applyFont="1" applyFill="1" applyBorder="1" applyAlignment="1">
      <alignment vertical="center"/>
    </xf>
    <xf numFmtId="0" fontId="15" fillId="0" borderId="34" xfId="0" applyFont="1" applyFill="1" applyBorder="1" applyAlignment="1">
      <alignment horizontal="center" vertical="center"/>
    </xf>
    <xf numFmtId="0" fontId="14" fillId="0" borderId="0" xfId="0" applyFont="1" applyFill="1" applyBorder="1" applyAlignment="1">
      <alignment vertical="center" shrinkToFit="1"/>
    </xf>
    <xf numFmtId="0" fontId="25" fillId="0" borderId="0" xfId="0" applyFont="1" applyFill="1" applyBorder="1" applyAlignment="1">
      <alignment vertical="center"/>
    </xf>
    <xf numFmtId="0" fontId="25" fillId="0" borderId="33" xfId="0" applyFont="1" applyFill="1" applyBorder="1" applyAlignment="1">
      <alignment vertical="center"/>
    </xf>
    <xf numFmtId="0" fontId="1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9" xfId="0" applyFont="1" applyFill="1" applyBorder="1" applyAlignment="1">
      <alignment horizontal="center" vertical="center"/>
    </xf>
    <xf numFmtId="0" fontId="15" fillId="0" borderId="2" xfId="0" applyFont="1" applyFill="1" applyBorder="1" applyAlignment="1">
      <alignment horizontal="center" vertical="center" shrinkToFit="1"/>
    </xf>
    <xf numFmtId="3" fontId="23" fillId="0" borderId="7" xfId="0" applyNumberFormat="1" applyFont="1" applyFill="1" applyBorder="1" applyAlignment="1">
      <alignment horizontal="right"/>
    </xf>
    <xf numFmtId="3" fontId="23" fillId="0" borderId="19" xfId="0" applyNumberFormat="1" applyFont="1" applyFill="1" applyBorder="1" applyAlignment="1">
      <alignment horizontal="right"/>
    </xf>
    <xf numFmtId="49" fontId="15" fillId="0" borderId="0" xfId="0" applyNumberFormat="1" applyFont="1" applyFill="1" applyBorder="1" applyAlignment="1">
      <alignment horizontal="center" vertical="center" shrinkToFit="1"/>
    </xf>
    <xf numFmtId="49" fontId="15" fillId="0" borderId="0" xfId="0" applyNumberFormat="1" applyFont="1" applyFill="1" applyBorder="1" applyAlignment="1">
      <alignment horizontal="center" vertical="center"/>
    </xf>
    <xf numFmtId="0" fontId="22" fillId="0" borderId="7"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9" xfId="0" applyFont="1" applyFill="1" applyBorder="1" applyAlignment="1">
      <alignment horizontal="center" vertical="center"/>
    </xf>
    <xf numFmtId="0" fontId="26" fillId="0" borderId="0" xfId="0" applyFont="1" applyFill="1" applyBorder="1" applyAlignment="1">
      <alignment vertical="center"/>
    </xf>
    <xf numFmtId="0" fontId="15" fillId="0" borderId="20" xfId="0" applyFont="1" applyFill="1" applyBorder="1" applyAlignment="1">
      <alignment horizontal="center" vertical="center"/>
    </xf>
    <xf numFmtId="0" fontId="27" fillId="3" borderId="38" xfId="0" applyFont="1" applyFill="1" applyBorder="1" applyAlignment="1">
      <alignment horizontal="center" vertical="center"/>
    </xf>
    <xf numFmtId="0" fontId="27" fillId="3" borderId="39" xfId="0" applyFont="1" applyFill="1" applyBorder="1" applyAlignment="1">
      <alignment horizontal="center" vertical="center"/>
    </xf>
    <xf numFmtId="0" fontId="15" fillId="0" borderId="8" xfId="0" applyFont="1" applyFill="1" applyBorder="1" applyAlignment="1">
      <alignment horizontal="center" vertical="center" shrinkToFit="1"/>
    </xf>
    <xf numFmtId="3" fontId="23" fillId="0" borderId="25" xfId="0" applyNumberFormat="1" applyFont="1" applyFill="1" applyBorder="1" applyAlignment="1">
      <alignment horizontal="right"/>
    </xf>
    <xf numFmtId="3" fontId="23" fillId="0" borderId="24" xfId="0" applyNumberFormat="1" applyFont="1" applyFill="1" applyBorder="1" applyAlignment="1">
      <alignment horizontal="right"/>
    </xf>
    <xf numFmtId="0" fontId="27" fillId="3" borderId="40" xfId="0" applyFont="1" applyFill="1" applyBorder="1" applyAlignment="1">
      <alignment horizontal="center" vertical="center"/>
    </xf>
    <xf numFmtId="0" fontId="27" fillId="3" borderId="41" xfId="0" applyFont="1" applyFill="1" applyBorder="1" applyAlignment="1">
      <alignment horizontal="center" vertical="center"/>
    </xf>
    <xf numFmtId="0" fontId="27" fillId="3" borderId="42" xfId="0" applyFont="1" applyFill="1" applyBorder="1" applyAlignment="1">
      <alignment horizontal="center" vertical="center"/>
    </xf>
    <xf numFmtId="0" fontId="27" fillId="3" borderId="43" xfId="0" applyFont="1" applyFill="1" applyBorder="1" applyAlignment="1">
      <alignment horizontal="center" vertical="center"/>
    </xf>
    <xf numFmtId="0" fontId="15" fillId="0" borderId="7" xfId="0" applyFont="1" applyFill="1" applyBorder="1" applyAlignment="1">
      <alignment vertical="center" wrapText="1"/>
    </xf>
    <xf numFmtId="0" fontId="21" fillId="0" borderId="0" xfId="0" applyFont="1" applyFill="1" applyBorder="1" applyAlignment="1">
      <alignment horizontal="center" vertical="center"/>
    </xf>
    <xf numFmtId="49" fontId="15" fillId="0" borderId="34" xfId="0" applyNumberFormat="1" applyFont="1" applyFill="1" applyBorder="1" applyAlignment="1">
      <alignment horizontal="center" vertical="center"/>
    </xf>
    <xf numFmtId="0" fontId="15" fillId="0" borderId="0" xfId="10" applyFont="1" applyFill="1" applyBorder="1" applyAlignment="1" applyProtection="1">
      <alignment vertical="center"/>
    </xf>
    <xf numFmtId="0" fontId="17" fillId="0" borderId="16"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9" xfId="0" applyFont="1" applyFill="1" applyBorder="1" applyAlignment="1">
      <alignment horizontal="center" vertical="center" wrapText="1"/>
    </xf>
    <xf numFmtId="176" fontId="15" fillId="0" borderId="0" xfId="0" applyNumberFormat="1" applyFont="1" applyFill="1" applyBorder="1" applyAlignment="1">
      <alignment horizontal="center" vertical="center"/>
    </xf>
    <xf numFmtId="49" fontId="15" fillId="0" borderId="34" xfId="0" applyNumberFormat="1" applyFont="1" applyFill="1" applyBorder="1" applyAlignment="1">
      <alignment horizontal="center" vertical="center" shrinkToFit="1"/>
    </xf>
    <xf numFmtId="0" fontId="15" fillId="0" borderId="0" xfId="0" applyFont="1" applyFill="1" applyAlignment="1">
      <alignment horizontal="center" vertical="center"/>
    </xf>
    <xf numFmtId="0" fontId="17" fillId="0" borderId="25"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3" fillId="0" borderId="24"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15" fillId="0" borderId="44" xfId="0" applyFont="1" applyFill="1" applyBorder="1" applyAlignment="1">
      <alignment vertical="center"/>
    </xf>
    <xf numFmtId="0" fontId="15" fillId="0" borderId="45" xfId="0" applyFont="1" applyFill="1" applyBorder="1" applyAlignment="1">
      <alignment vertical="center"/>
    </xf>
    <xf numFmtId="0" fontId="18" fillId="0" borderId="23" xfId="0" applyFont="1" applyFill="1" applyBorder="1" applyAlignment="1">
      <alignment horizontal="center" vertical="center"/>
    </xf>
    <xf numFmtId="0" fontId="15" fillId="0" borderId="40" xfId="0" applyFont="1" applyFill="1" applyBorder="1" applyAlignment="1">
      <alignment vertical="center"/>
    </xf>
    <xf numFmtId="0" fontId="15" fillId="0" borderId="46" xfId="0" applyFont="1" applyFill="1" applyBorder="1" applyAlignment="1">
      <alignment vertical="center"/>
    </xf>
    <xf numFmtId="0" fontId="22" fillId="0" borderId="16" xfId="0" applyFont="1" applyFill="1" applyBorder="1" applyAlignment="1">
      <alignment horizontal="left" vertical="center"/>
    </xf>
    <xf numFmtId="0" fontId="22" fillId="0" borderId="17" xfId="0" applyFont="1" applyFill="1" applyBorder="1" applyAlignment="1">
      <alignment horizontal="center" vertical="center" shrinkToFit="1"/>
    </xf>
    <xf numFmtId="0" fontId="22" fillId="0" borderId="17" xfId="0" applyFont="1" applyFill="1" applyBorder="1" applyAlignment="1">
      <alignment horizontal="left" vertical="center" shrinkToFit="1"/>
    </xf>
    <xf numFmtId="0" fontId="15" fillId="0" borderId="17" xfId="0" applyFont="1" applyFill="1" applyBorder="1" applyAlignment="1">
      <alignment horizontal="center" vertical="center" shrinkToFit="1"/>
    </xf>
    <xf numFmtId="0" fontId="16" fillId="0" borderId="17" xfId="0" applyFont="1" applyFill="1" applyBorder="1" applyAlignment="1">
      <alignment vertical="center"/>
    </xf>
    <xf numFmtId="0" fontId="16" fillId="0" borderId="18" xfId="0" applyFont="1" applyFill="1" applyBorder="1" applyAlignment="1">
      <alignment vertical="center"/>
    </xf>
    <xf numFmtId="0" fontId="15" fillId="0" borderId="25" xfId="0" applyFont="1" applyFill="1" applyBorder="1" applyAlignment="1">
      <alignment vertical="center"/>
    </xf>
    <xf numFmtId="0" fontId="15" fillId="0" borderId="23" xfId="0" applyFont="1" applyFill="1" applyBorder="1" applyAlignment="1">
      <alignment vertical="center"/>
    </xf>
    <xf numFmtId="0" fontId="15" fillId="0" borderId="47" xfId="0" applyFont="1" applyFill="1" applyBorder="1" applyAlignment="1">
      <alignment vertical="center"/>
    </xf>
    <xf numFmtId="0" fontId="15" fillId="0" borderId="48" xfId="0" applyFont="1" applyFill="1" applyBorder="1" applyAlignment="1">
      <alignment vertical="center"/>
    </xf>
    <xf numFmtId="0" fontId="27" fillId="3" borderId="47" xfId="0" applyFont="1" applyFill="1" applyBorder="1" applyAlignment="1">
      <alignment horizontal="center" vertical="center"/>
    </xf>
    <xf numFmtId="0" fontId="27" fillId="3" borderId="49" xfId="0" applyFont="1" applyFill="1" applyBorder="1" applyAlignment="1">
      <alignment horizontal="center" vertical="center"/>
    </xf>
    <xf numFmtId="49" fontId="15" fillId="0" borderId="50" xfId="0" applyNumberFormat="1" applyFont="1" applyFill="1" applyBorder="1" applyAlignment="1">
      <alignment horizontal="center" vertical="center" shrinkToFit="1"/>
    </xf>
    <xf numFmtId="49" fontId="15" fillId="0" borderId="23" xfId="0" applyNumberFormat="1" applyFont="1" applyFill="1" applyBorder="1" applyAlignment="1">
      <alignment horizontal="center" vertical="center" shrinkToFit="1"/>
    </xf>
    <xf numFmtId="0" fontId="15" fillId="0" borderId="23" xfId="10" applyFont="1" applyFill="1" applyBorder="1" applyAlignment="1" applyProtection="1">
      <alignment vertical="center"/>
    </xf>
    <xf numFmtId="0" fontId="15" fillId="0" borderId="51" xfId="0" applyFont="1" applyFill="1" applyBorder="1" applyAlignment="1">
      <alignment vertical="center"/>
    </xf>
    <xf numFmtId="0" fontId="14" fillId="0" borderId="23" xfId="0" applyFont="1" applyFill="1" applyBorder="1" applyAlignment="1">
      <alignment vertical="center"/>
    </xf>
    <xf numFmtId="0" fontId="22" fillId="0" borderId="7"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0" xfId="0" applyFont="1" applyFill="1" applyBorder="1" applyAlignment="1">
      <alignment horizontal="left" vertical="center" shrinkToFit="1"/>
    </xf>
    <xf numFmtId="0" fontId="16" fillId="0" borderId="0" xfId="0" applyFont="1" applyFill="1" applyBorder="1" applyAlignment="1">
      <alignment vertical="center"/>
    </xf>
    <xf numFmtId="0" fontId="16" fillId="0" borderId="19" xfId="0" applyFont="1" applyFill="1" applyBorder="1" applyAlignment="1">
      <alignment vertical="center"/>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16" fillId="0" borderId="23" xfId="0" applyFont="1" applyFill="1" applyBorder="1" applyAlignment="1">
      <alignment vertical="center"/>
    </xf>
    <xf numFmtId="0" fontId="16" fillId="0" borderId="24" xfId="0" applyFont="1" applyFill="1" applyBorder="1" applyAlignment="1">
      <alignment vertical="center"/>
    </xf>
    <xf numFmtId="0" fontId="15" fillId="0" borderId="25"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23" xfId="0" applyFont="1" applyFill="1" applyBorder="1" applyAlignment="1">
      <alignment horizontal="left" vertical="top" wrapText="1"/>
    </xf>
    <xf numFmtId="0" fontId="15" fillId="0" borderId="24" xfId="0" applyFont="1" applyFill="1" applyBorder="1" applyAlignment="1">
      <alignment vertical="center"/>
    </xf>
    <xf numFmtId="0" fontId="15" fillId="0" borderId="0" xfId="0" applyFont="1" applyFill="1" applyBorder="1" applyAlignment="1">
      <alignment vertical="center" wrapText="1"/>
    </xf>
    <xf numFmtId="3" fontId="23" fillId="0" borderId="0" xfId="0" applyNumberFormat="1" applyFont="1" applyBorder="1" applyAlignment="1"/>
    <xf numFmtId="0" fontId="29" fillId="0" borderId="0" xfId="0" applyFont="1" applyAlignment="1"/>
    <xf numFmtId="0" fontId="29" fillId="0" borderId="0" xfId="0" applyFont="1" applyFill="1" applyAlignment="1">
      <alignment vertical="center"/>
    </xf>
    <xf numFmtId="0" fontId="30" fillId="0" borderId="0" xfId="0" applyFont="1" applyAlignment="1">
      <alignment horizontal="center" vertical="center"/>
    </xf>
    <xf numFmtId="0" fontId="31" fillId="0" borderId="0" xfId="0" applyFont="1" applyAlignment="1">
      <alignment vertical="center"/>
    </xf>
    <xf numFmtId="0" fontId="29" fillId="0" borderId="23" xfId="0" applyFont="1" applyBorder="1" applyAlignment="1">
      <alignment vertical="center"/>
    </xf>
    <xf numFmtId="0" fontId="29" fillId="0" borderId="0" xfId="0" applyFont="1" applyBorder="1" applyAlignment="1">
      <alignment vertical="center"/>
    </xf>
    <xf numFmtId="49" fontId="29" fillId="0" borderId="0" xfId="0" applyNumberFormat="1" applyFont="1" applyAlignment="1">
      <alignment vertical="center"/>
    </xf>
    <xf numFmtId="0" fontId="32" fillId="0" borderId="0" xfId="0" applyFont="1" applyAlignment="1"/>
    <xf numFmtId="0" fontId="0" fillId="0" borderId="0" xfId="0" applyFont="1" applyAlignment="1">
      <alignment vertical="center"/>
    </xf>
    <xf numFmtId="0" fontId="29" fillId="0" borderId="16"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6" xfId="0" applyFont="1" applyBorder="1" applyAlignment="1">
      <alignment horizontal="distributed" vertical="center"/>
    </xf>
    <xf numFmtId="0" fontId="29" fillId="0" borderId="17" xfId="0" applyFont="1" applyBorder="1" applyAlignment="1">
      <alignment horizontal="distributed" vertical="center"/>
    </xf>
    <xf numFmtId="0" fontId="29" fillId="0" borderId="18" xfId="0" applyFont="1" applyBorder="1" applyAlignment="1">
      <alignment horizontal="distributed" vertical="center"/>
    </xf>
    <xf numFmtId="0" fontId="29" fillId="4" borderId="1" xfId="0" applyFont="1" applyFill="1" applyBorder="1" applyAlignment="1">
      <alignment horizontal="distributed" vertical="center"/>
    </xf>
    <xf numFmtId="0" fontId="29" fillId="0" borderId="16" xfId="0" applyFont="1" applyBorder="1" applyAlignment="1">
      <alignment vertical="center" shrinkToFit="1"/>
    </xf>
    <xf numFmtId="0" fontId="29" fillId="0" borderId="17" xfId="0" applyFont="1" applyBorder="1" applyAlignment="1">
      <alignment vertical="center" shrinkToFit="1"/>
    </xf>
    <xf numFmtId="0" fontId="29" fillId="0" borderId="18" xfId="0" applyFont="1" applyBorder="1" applyAlignment="1">
      <alignment vertical="center" shrinkToFit="1"/>
    </xf>
    <xf numFmtId="0" fontId="29" fillId="4" borderId="1" xfId="0" applyFont="1" applyFill="1" applyBorder="1" applyAlignment="1">
      <alignment vertical="center" shrinkToFit="1"/>
    </xf>
    <xf numFmtId="49" fontId="29" fillId="0" borderId="0" xfId="0" applyNumberFormat="1" applyFont="1" applyFill="1" applyBorder="1" applyAlignment="1">
      <alignment vertical="center"/>
    </xf>
    <xf numFmtId="49" fontId="29" fillId="0" borderId="0" xfId="0" applyNumberFormat="1" applyFont="1" applyAlignment="1"/>
    <xf numFmtId="0" fontId="29" fillId="0" borderId="7" xfId="0" applyFont="1" applyBorder="1" applyAlignment="1">
      <alignment vertical="center"/>
    </xf>
    <xf numFmtId="0" fontId="29" fillId="0" borderId="0" xfId="0" applyFont="1" applyBorder="1" applyAlignment="1">
      <alignment horizontal="centerContinuous" vertical="center"/>
    </xf>
    <xf numFmtId="0" fontId="29" fillId="0" borderId="19" xfId="0" applyFont="1" applyBorder="1" applyAlignment="1">
      <alignment vertical="center"/>
    </xf>
    <xf numFmtId="0" fontId="29" fillId="0" borderId="7" xfId="0" applyFont="1" applyBorder="1" applyAlignment="1">
      <alignment horizontal="distributed" vertical="center"/>
    </xf>
    <xf numFmtId="0" fontId="29" fillId="0" borderId="0" xfId="0" applyFont="1" applyBorder="1" applyAlignment="1">
      <alignment horizontal="distributed" vertical="center"/>
    </xf>
    <xf numFmtId="0" fontId="29" fillId="0" borderId="19" xfId="0" applyFont="1" applyBorder="1" applyAlignment="1">
      <alignment horizontal="distributed" vertical="center"/>
    </xf>
    <xf numFmtId="0" fontId="29" fillId="4" borderId="2" xfId="0" applyFont="1" applyFill="1" applyBorder="1" applyAlignment="1">
      <alignment horizontal="distributed" vertical="center"/>
    </xf>
    <xf numFmtId="0" fontId="29" fillId="0" borderId="7" xfId="0" applyFont="1" applyBorder="1" applyAlignment="1">
      <alignment vertical="center" shrinkToFit="1"/>
    </xf>
    <xf numFmtId="0" fontId="29" fillId="0" borderId="0" xfId="0" applyFont="1" applyBorder="1" applyAlignment="1">
      <alignment vertical="center" shrinkToFit="1"/>
    </xf>
    <xf numFmtId="0" fontId="29" fillId="0" borderId="19" xfId="0" applyFont="1" applyBorder="1" applyAlignment="1">
      <alignment vertical="center" shrinkToFit="1"/>
    </xf>
    <xf numFmtId="0" fontId="29" fillId="4" borderId="2" xfId="0" applyFont="1" applyFill="1" applyBorder="1" applyAlignment="1">
      <alignment vertical="center" shrinkToFit="1"/>
    </xf>
    <xf numFmtId="0" fontId="29" fillId="0" borderId="25" xfId="0" applyFont="1" applyBorder="1" applyAlignment="1">
      <alignment vertical="center"/>
    </xf>
    <xf numFmtId="0" fontId="29" fillId="0" borderId="24" xfId="0" applyFont="1" applyBorder="1" applyAlignment="1">
      <alignment vertical="center"/>
    </xf>
    <xf numFmtId="0" fontId="29" fillId="0" borderId="25" xfId="0" applyFont="1" applyBorder="1" applyAlignment="1">
      <alignment horizontal="distributed" vertical="center"/>
    </xf>
    <xf numFmtId="0" fontId="29" fillId="0" borderId="23" xfId="0" applyFont="1" applyBorder="1" applyAlignment="1">
      <alignment horizontal="distributed" vertical="center"/>
    </xf>
    <xf numFmtId="0" fontId="29" fillId="0" borderId="24" xfId="0" applyFont="1" applyBorder="1" applyAlignment="1">
      <alignment horizontal="distributed" vertical="center"/>
    </xf>
    <xf numFmtId="0" fontId="29" fillId="5" borderId="8" xfId="0" applyFont="1" applyFill="1" applyBorder="1" applyAlignment="1">
      <alignment horizontal="distributed" vertical="center"/>
    </xf>
    <xf numFmtId="0" fontId="29" fillId="0" borderId="25" xfId="0" applyFont="1" applyBorder="1" applyAlignment="1">
      <alignment vertical="center" shrinkToFit="1"/>
    </xf>
    <xf numFmtId="0" fontId="29" fillId="0" borderId="23" xfId="0" applyFont="1" applyBorder="1" applyAlignment="1">
      <alignment vertical="center" shrinkToFit="1"/>
    </xf>
    <xf numFmtId="0" fontId="29" fillId="0" borderId="24" xfId="0" applyFont="1" applyBorder="1" applyAlignment="1">
      <alignment vertical="center" shrinkToFit="1"/>
    </xf>
    <xf numFmtId="0" fontId="29" fillId="4" borderId="8" xfId="0" applyFont="1" applyFill="1" applyBorder="1" applyAlignment="1">
      <alignment vertical="center" shrinkToFit="1"/>
    </xf>
    <xf numFmtId="0" fontId="29" fillId="4" borderId="1" xfId="0" applyFont="1" applyFill="1" applyBorder="1" applyAlignment="1">
      <alignment horizontal="center" vertical="center" shrinkToFit="1"/>
    </xf>
    <xf numFmtId="0" fontId="29" fillId="4" borderId="18" xfId="0" applyFont="1" applyFill="1" applyBorder="1" applyAlignment="1">
      <alignment horizontal="distributed" vertical="center"/>
    </xf>
    <xf numFmtId="0" fontId="33" fillId="4" borderId="1" xfId="0" applyFont="1" applyFill="1" applyBorder="1" applyAlignment="1">
      <alignment horizontal="distributed" vertical="center" wrapText="1"/>
    </xf>
    <xf numFmtId="0" fontId="29" fillId="0" borderId="2" xfId="0" applyFont="1" applyBorder="1" applyAlignment="1">
      <alignment horizontal="distributed" vertical="center"/>
    </xf>
    <xf numFmtId="0" fontId="29" fillId="4" borderId="2" xfId="0" applyFont="1" applyFill="1" applyBorder="1" applyAlignment="1">
      <alignment horizontal="center" vertical="center" shrinkToFit="1"/>
    </xf>
    <xf numFmtId="0" fontId="29" fillId="4" borderId="19" xfId="0" applyFont="1" applyFill="1" applyBorder="1" applyAlignment="1">
      <alignment horizontal="distributed" vertical="center"/>
    </xf>
    <xf numFmtId="0" fontId="33" fillId="4" borderId="2" xfId="0" applyFont="1" applyFill="1" applyBorder="1" applyAlignment="1">
      <alignment horizontal="distributed" vertical="center"/>
    </xf>
    <xf numFmtId="0" fontId="29" fillId="4" borderId="8" xfId="0" applyFont="1" applyFill="1" applyBorder="1" applyAlignment="1">
      <alignment horizontal="center" vertical="center" shrinkToFit="1"/>
    </xf>
    <xf numFmtId="0" fontId="29" fillId="4" borderId="24" xfId="0" applyFont="1" applyFill="1" applyBorder="1" applyAlignment="1">
      <alignment horizontal="distributed" vertical="center"/>
    </xf>
    <xf numFmtId="0" fontId="33" fillId="4" borderId="8" xfId="0" applyFont="1" applyFill="1" applyBorder="1" applyAlignment="1">
      <alignment horizontal="distributed" vertical="center"/>
    </xf>
    <xf numFmtId="0" fontId="29" fillId="0" borderId="8" xfId="0" applyFont="1" applyBorder="1" applyAlignment="1">
      <alignment horizontal="distributed" vertical="center"/>
    </xf>
    <xf numFmtId="0" fontId="29" fillId="4" borderId="8" xfId="0" applyFont="1" applyFill="1" applyBorder="1" applyAlignment="1">
      <alignment horizontal="distributed" vertical="center"/>
    </xf>
    <xf numFmtId="0" fontId="29" fillId="0" borderId="1" xfId="0" applyFont="1" applyBorder="1" applyAlignment="1">
      <alignment horizontal="distributed" vertical="center"/>
    </xf>
    <xf numFmtId="0" fontId="29" fillId="0" borderId="18" xfId="0" applyFont="1" applyFill="1" applyBorder="1" applyAlignment="1">
      <alignment horizontal="center" vertical="center"/>
    </xf>
    <xf numFmtId="0" fontId="29" fillId="0" borderId="1" xfId="0" applyFont="1" applyBorder="1" applyAlignment="1">
      <alignment horizontal="center" vertical="center"/>
    </xf>
    <xf numFmtId="0" fontId="29" fillId="0" borderId="19" xfId="0" applyFont="1" applyFill="1" applyBorder="1" applyAlignment="1">
      <alignment horizontal="center" vertical="center"/>
    </xf>
    <xf numFmtId="0" fontId="29" fillId="0" borderId="2" xfId="0" applyFont="1" applyBorder="1" applyAlignment="1">
      <alignment horizontal="center" vertical="center"/>
    </xf>
    <xf numFmtId="0" fontId="29" fillId="0" borderId="52" xfId="0" applyFont="1" applyFill="1" applyBorder="1" applyAlignment="1">
      <alignment horizontal="center" vertical="center"/>
    </xf>
    <xf numFmtId="0" fontId="29" fillId="0" borderId="53" xfId="0" applyFont="1" applyBorder="1" applyAlignment="1">
      <alignment horizontal="center" vertical="center"/>
    </xf>
    <xf numFmtId="0" fontId="29" fillId="0" borderId="11" xfId="0" applyFont="1" applyBorder="1" applyAlignment="1">
      <alignment horizontal="center" vertical="center" shrinkToFit="1"/>
    </xf>
    <xf numFmtId="0" fontId="29" fillId="0" borderId="54" xfId="0" applyFont="1" applyBorder="1" applyAlignment="1">
      <alignment horizontal="center" vertical="center" shrinkToFit="1"/>
    </xf>
    <xf numFmtId="0" fontId="29" fillId="0" borderId="55" xfId="0" applyFont="1" applyBorder="1" applyAlignment="1">
      <alignment horizontal="center" vertical="center" shrinkToFit="1"/>
    </xf>
    <xf numFmtId="0" fontId="34" fillId="0" borderId="12" xfId="0" applyFont="1" applyFill="1" applyBorder="1" applyAlignment="1">
      <alignment horizontal="center" vertical="center"/>
    </xf>
    <xf numFmtId="38" fontId="34" fillId="0" borderId="12" xfId="1" applyFont="1" applyFill="1" applyBorder="1" applyAlignment="1">
      <alignment horizontal="center" vertical="center"/>
    </xf>
    <xf numFmtId="38" fontId="34" fillId="0" borderId="56" xfId="1" applyFont="1" applyFill="1" applyBorder="1" applyAlignment="1">
      <alignment horizontal="center" vertical="center"/>
    </xf>
    <xf numFmtId="0" fontId="34" fillId="0" borderId="12" xfId="0" applyFont="1" applyFill="1" applyBorder="1" applyAlignment="1">
      <alignment vertical="center"/>
    </xf>
    <xf numFmtId="0" fontId="29" fillId="0" borderId="8" xfId="0" applyFont="1" applyBorder="1" applyAlignment="1">
      <alignment horizontal="center" vertical="center" wrapText="1" shrinkToFit="1"/>
    </xf>
    <xf numFmtId="0" fontId="34" fillId="0" borderId="57" xfId="0" applyFont="1" applyFill="1" applyBorder="1" applyAlignment="1">
      <alignment horizontal="center" vertical="center"/>
    </xf>
    <xf numFmtId="0" fontId="34" fillId="0" borderId="58" xfId="0" applyFont="1" applyFill="1" applyBorder="1" applyAlignment="1">
      <alignment horizontal="center" vertical="center"/>
    </xf>
    <xf numFmtId="0" fontId="34" fillId="0" borderId="59"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14" xfId="0" applyFont="1" applyFill="1" applyBorder="1" applyAlignment="1">
      <alignment vertical="center"/>
    </xf>
    <xf numFmtId="0" fontId="33" fillId="0" borderId="3" xfId="0" applyFont="1" applyBorder="1" applyAlignment="1">
      <alignment horizontal="center" vertical="center" wrapText="1" shrinkToFit="1"/>
    </xf>
    <xf numFmtId="0" fontId="29" fillId="6" borderId="60" xfId="0" applyFont="1" applyFill="1" applyBorder="1" applyAlignment="1">
      <alignment horizontal="center" vertical="center"/>
    </xf>
    <xf numFmtId="0" fontId="29" fillId="0" borderId="4" xfId="0" applyFont="1" applyFill="1" applyBorder="1" applyAlignment="1">
      <alignment vertical="center"/>
    </xf>
    <xf numFmtId="0" fontId="29" fillId="0" borderId="3" xfId="0" applyFont="1" applyFill="1" applyBorder="1" applyAlignment="1">
      <alignment horizontal="center" vertical="center"/>
    </xf>
    <xf numFmtId="0" fontId="29" fillId="0" borderId="3" xfId="0" applyFont="1" applyFill="1" applyBorder="1" applyAlignment="1">
      <alignment vertical="center"/>
    </xf>
    <xf numFmtId="0" fontId="29" fillId="0" borderId="7" xfId="0" applyFont="1" applyBorder="1" applyAlignment="1">
      <alignment horizontal="center" vertical="center" wrapText="1"/>
    </xf>
    <xf numFmtId="0" fontId="29" fillId="0" borderId="0" xfId="0" applyFont="1" applyBorder="1" applyAlignment="1">
      <alignment horizontal="center" vertical="center"/>
    </xf>
    <xf numFmtId="3" fontId="29" fillId="0" borderId="2" xfId="0" applyNumberFormat="1" applyFont="1" applyFill="1" applyBorder="1" applyAlignment="1">
      <alignment horizontal="right" vertical="center"/>
    </xf>
    <xf numFmtId="3" fontId="29" fillId="6" borderId="61" xfId="0" applyNumberFormat="1" applyFont="1" applyFill="1" applyBorder="1" applyAlignment="1">
      <alignment horizontal="center" vertical="center"/>
    </xf>
    <xf numFmtId="3" fontId="29" fillId="0" borderId="1" xfId="0" applyNumberFormat="1" applyFont="1" applyFill="1" applyBorder="1" applyAlignment="1">
      <alignment horizontal="center" vertical="center"/>
    </xf>
    <xf numFmtId="3" fontId="29" fillId="0" borderId="7" xfId="0" applyNumberFormat="1" applyFont="1" applyFill="1" applyBorder="1" applyAlignment="1">
      <alignment horizontal="right" vertical="center"/>
    </xf>
    <xf numFmtId="3" fontId="29" fillId="0" borderId="0" xfId="0" applyNumberFormat="1" applyFont="1" applyFill="1" applyBorder="1" applyAlignment="1">
      <alignment horizontal="right" vertical="center"/>
    </xf>
    <xf numFmtId="3" fontId="29" fillId="0" borderId="19" xfId="0" applyNumberFormat="1" applyFont="1" applyFill="1" applyBorder="1" applyAlignment="1">
      <alignment horizontal="right" vertical="center"/>
    </xf>
    <xf numFmtId="3" fontId="29" fillId="0" borderId="1" xfId="0" applyNumberFormat="1" applyFont="1" applyFill="1" applyBorder="1" applyAlignment="1">
      <alignment horizontal="right" vertical="center"/>
    </xf>
    <xf numFmtId="0" fontId="29" fillId="0" borderId="25" xfId="0" applyFont="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3" fontId="29" fillId="0" borderId="8" xfId="0" applyNumberFormat="1" applyFont="1" applyFill="1" applyBorder="1" applyAlignment="1">
      <alignment horizontal="right" vertical="center"/>
    </xf>
    <xf numFmtId="3" fontId="29" fillId="6" borderId="62" xfId="0" applyNumberFormat="1" applyFont="1" applyFill="1" applyBorder="1" applyAlignment="1">
      <alignment horizontal="center" vertical="center"/>
    </xf>
    <xf numFmtId="3" fontId="29" fillId="0" borderId="8" xfId="0" applyNumberFormat="1" applyFont="1" applyFill="1" applyBorder="1" applyAlignment="1">
      <alignment horizontal="center" vertical="center"/>
    </xf>
    <xf numFmtId="0" fontId="34" fillId="0" borderId="3" xfId="0" applyFont="1" applyFill="1" applyBorder="1" applyAlignment="1">
      <alignment horizontal="center" vertical="center"/>
    </xf>
    <xf numFmtId="0" fontId="34" fillId="6" borderId="62"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63" xfId="0" applyFont="1" applyFill="1" applyBorder="1" applyAlignment="1">
      <alignment horizontal="center" vertical="center"/>
    </xf>
    <xf numFmtId="0" fontId="34" fillId="0" borderId="64" xfId="0" applyFont="1" applyFill="1" applyBorder="1" applyAlignment="1">
      <alignment horizontal="center" vertical="center"/>
    </xf>
    <xf numFmtId="0" fontId="34" fillId="0" borderId="65" xfId="0" applyFont="1" applyFill="1" applyBorder="1" applyAlignment="1">
      <alignment horizontal="center" vertical="center"/>
    </xf>
    <xf numFmtId="0" fontId="34" fillId="0" borderId="3" xfId="0" applyFont="1" applyFill="1" applyBorder="1" applyAlignment="1">
      <alignment vertical="center"/>
    </xf>
    <xf numFmtId="0" fontId="29" fillId="0" borderId="66" xfId="0" applyFont="1" applyBorder="1" applyAlignment="1">
      <alignment vertical="center"/>
    </xf>
    <xf numFmtId="0" fontId="29" fillId="0" borderId="67" xfId="0" applyFont="1" applyBorder="1" applyAlignment="1">
      <alignment vertical="center"/>
    </xf>
    <xf numFmtId="0" fontId="29" fillId="0" borderId="68" xfId="0" applyFont="1" applyBorder="1" applyAlignment="1">
      <alignment vertical="center"/>
    </xf>
    <xf numFmtId="0" fontId="29" fillId="4" borderId="69" xfId="0" applyFont="1" applyFill="1" applyBorder="1" applyAlignment="1">
      <alignment horizontal="distributed" vertical="center"/>
    </xf>
    <xf numFmtId="0" fontId="29" fillId="4" borderId="66" xfId="0" applyFont="1" applyFill="1" applyBorder="1" applyAlignment="1">
      <alignment horizontal="distributed" vertical="center"/>
    </xf>
    <xf numFmtId="0" fontId="29" fillId="0" borderId="66" xfId="0" applyFont="1" applyBorder="1" applyAlignment="1">
      <alignment horizontal="distributed" vertical="center"/>
    </xf>
    <xf numFmtId="0" fontId="29" fillId="0" borderId="68" xfId="0" applyFont="1" applyBorder="1" applyAlignment="1">
      <alignment horizontal="distributed" vertical="center"/>
    </xf>
    <xf numFmtId="0" fontId="29" fillId="4" borderId="68" xfId="0" applyFont="1" applyFill="1" applyBorder="1" applyAlignment="1">
      <alignment horizontal="distributed" vertical="center"/>
    </xf>
    <xf numFmtId="0" fontId="29" fillId="4" borderId="7" xfId="0" applyFont="1" applyFill="1" applyBorder="1" applyAlignment="1">
      <alignment horizontal="distributed" vertical="center"/>
    </xf>
    <xf numFmtId="0" fontId="29" fillId="0" borderId="70" xfId="0" applyFont="1" applyBorder="1" applyAlignment="1">
      <alignment horizontal="center" vertical="center" shrinkToFit="1"/>
    </xf>
    <xf numFmtId="0" fontId="29" fillId="0" borderId="12" xfId="0" applyFont="1" applyBorder="1" applyAlignment="1">
      <alignment horizontal="center" vertical="center" shrinkToFit="1"/>
    </xf>
    <xf numFmtId="0" fontId="34" fillId="0" borderId="57" xfId="0" applyFont="1" applyFill="1" applyBorder="1" applyAlignment="1">
      <alignment vertical="center"/>
    </xf>
    <xf numFmtId="0" fontId="34" fillId="6" borderId="60" xfId="0" applyFont="1" applyFill="1" applyBorder="1" applyAlignment="1">
      <alignment horizontal="center" vertical="center"/>
    </xf>
    <xf numFmtId="177" fontId="29" fillId="0" borderId="2" xfId="0" applyNumberFormat="1" applyFont="1" applyFill="1" applyBorder="1" applyAlignment="1">
      <alignment horizontal="right" vertical="center"/>
    </xf>
    <xf numFmtId="177" fontId="29" fillId="0" borderId="1" xfId="0" applyNumberFormat="1" applyFont="1" applyFill="1" applyBorder="1" applyAlignment="1">
      <alignment horizontal="center" vertical="center"/>
    </xf>
    <xf numFmtId="177" fontId="29" fillId="0" borderId="8" xfId="0" applyNumberFormat="1" applyFont="1" applyFill="1" applyBorder="1" applyAlignment="1">
      <alignment horizontal="right" vertical="center"/>
    </xf>
    <xf numFmtId="177" fontId="29" fillId="0" borderId="8" xfId="0" applyNumberFormat="1" applyFont="1" applyFill="1" applyBorder="1" applyAlignment="1">
      <alignment horizontal="center" vertical="center"/>
    </xf>
    <xf numFmtId="0" fontId="35" fillId="0" borderId="0" xfId="9" applyFont="1">
      <alignment vertical="center"/>
    </xf>
    <xf numFmtId="0" fontId="35" fillId="0" borderId="0" xfId="9" applyFont="1" applyAlignment="1">
      <alignment horizontal="center" vertical="center"/>
    </xf>
    <xf numFmtId="0" fontId="7" fillId="0" borderId="0" xfId="9" applyFont="1">
      <alignment vertical="center"/>
    </xf>
    <xf numFmtId="0" fontId="35" fillId="0" borderId="0" xfId="9" applyFont="1" applyAlignment="1"/>
    <xf numFmtId="0" fontId="35" fillId="0" borderId="0" xfId="9" applyFont="1" applyAlignment="1">
      <alignment vertical="top"/>
    </xf>
    <xf numFmtId="0" fontId="17" fillId="0" borderId="0" xfId="9" applyFont="1" applyFill="1">
      <alignment vertical="center"/>
    </xf>
    <xf numFmtId="0" fontId="33" fillId="0" borderId="0" xfId="9" applyFont="1" applyFill="1">
      <alignment vertical="center"/>
    </xf>
    <xf numFmtId="0" fontId="36" fillId="0" borderId="0" xfId="9" applyFont="1" applyFill="1">
      <alignment vertical="center"/>
    </xf>
    <xf numFmtId="0" fontId="35" fillId="0" borderId="3" xfId="9" applyFont="1" applyFill="1" applyBorder="1" applyAlignment="1">
      <alignment horizontal="center" vertical="center"/>
    </xf>
    <xf numFmtId="49" fontId="17" fillId="0" borderId="0" xfId="9" applyNumberFormat="1" applyFont="1" applyFill="1" applyAlignment="1">
      <alignment horizontal="justify" vertical="center"/>
    </xf>
    <xf numFmtId="49" fontId="17" fillId="0" borderId="0" xfId="9" applyNumberFormat="1" applyFont="1" applyFill="1">
      <alignment vertical="center"/>
    </xf>
    <xf numFmtId="0" fontId="30" fillId="0" borderId="0" xfId="9" applyFont="1" applyFill="1" applyAlignment="1">
      <alignment vertical="center"/>
    </xf>
    <xf numFmtId="0" fontId="35" fillId="0" borderId="0" xfId="9" applyFont="1" applyFill="1" applyBorder="1" applyAlignment="1">
      <alignment horizontal="center" vertical="center"/>
    </xf>
    <xf numFmtId="0" fontId="17" fillId="0" borderId="0" xfId="9" applyFont="1" applyFill="1" applyAlignment="1">
      <alignment horizontal="center" vertical="center"/>
    </xf>
    <xf numFmtId="0" fontId="35" fillId="0" borderId="4" xfId="9" applyFont="1" applyFill="1" applyBorder="1" applyAlignment="1">
      <alignment horizontal="center"/>
    </xf>
    <xf numFmtId="0" fontId="35" fillId="0" borderId="5" xfId="9" applyFont="1" applyFill="1" applyBorder="1" applyAlignment="1">
      <alignment horizontal="center" vertical="center"/>
    </xf>
    <xf numFmtId="0" fontId="35" fillId="0" borderId="6" xfId="9" applyFont="1" applyFill="1" applyBorder="1" applyAlignment="1">
      <alignment horizontal="center" vertical="top"/>
    </xf>
    <xf numFmtId="0" fontId="35" fillId="0" borderId="16" xfId="9" applyFont="1" applyFill="1" applyBorder="1" applyAlignment="1">
      <alignment horizontal="center" vertical="center"/>
    </xf>
    <xf numFmtId="0" fontId="35" fillId="0" borderId="18" xfId="9" applyFont="1" applyFill="1" applyBorder="1" applyAlignment="1">
      <alignment horizontal="center" vertical="center"/>
    </xf>
    <xf numFmtId="0" fontId="35" fillId="0" borderId="4" xfId="9" applyFont="1" applyFill="1" applyBorder="1" applyAlignment="1">
      <alignment horizontal="center" vertical="center"/>
    </xf>
    <xf numFmtId="0" fontId="35" fillId="0" borderId="6" xfId="9" applyFont="1" applyFill="1" applyBorder="1" applyAlignment="1">
      <alignment horizontal="center" vertical="center"/>
    </xf>
    <xf numFmtId="0" fontId="35" fillId="0" borderId="4" xfId="9" applyFont="1" applyFill="1" applyBorder="1" applyAlignment="1">
      <alignment vertical="center"/>
    </xf>
    <xf numFmtId="0" fontId="35" fillId="0" borderId="6" xfId="9" applyFont="1" applyFill="1" applyBorder="1" applyAlignment="1">
      <alignment vertical="center"/>
    </xf>
    <xf numFmtId="0" fontId="35" fillId="0" borderId="4" xfId="9" applyFont="1" applyFill="1" applyBorder="1" applyAlignment="1">
      <alignment shrinkToFit="1"/>
    </xf>
    <xf numFmtId="0" fontId="35" fillId="0" borderId="5" xfId="9" applyFont="1" applyFill="1" applyBorder="1" applyAlignment="1">
      <alignment vertical="center" shrinkToFit="1"/>
    </xf>
    <xf numFmtId="0" fontId="35" fillId="0" borderId="6" xfId="9" applyFont="1" applyFill="1" applyBorder="1" applyAlignment="1">
      <alignment vertical="top" shrinkToFit="1"/>
    </xf>
    <xf numFmtId="0" fontId="35" fillId="0" borderId="0" xfId="9" applyFont="1" applyFill="1" applyBorder="1" applyAlignment="1">
      <alignment vertical="center"/>
    </xf>
    <xf numFmtId="0" fontId="35" fillId="0" borderId="17" xfId="9" applyFont="1" applyFill="1" applyBorder="1" applyAlignment="1">
      <alignment horizontal="center" vertical="center"/>
    </xf>
    <xf numFmtId="0" fontId="35" fillId="0" borderId="16" xfId="9" applyFont="1" applyFill="1" applyBorder="1" applyAlignment="1">
      <alignment vertical="center"/>
    </xf>
    <xf numFmtId="0" fontId="35" fillId="0" borderId="18" xfId="9" applyFont="1" applyFill="1" applyBorder="1" applyAlignment="1">
      <alignment vertical="center"/>
    </xf>
    <xf numFmtId="0" fontId="31" fillId="0" borderId="0" xfId="9" applyFont="1" applyFill="1" applyBorder="1" applyAlignment="1">
      <alignment vertical="center"/>
    </xf>
    <xf numFmtId="0" fontId="35" fillId="0" borderId="25" xfId="9" applyFont="1" applyFill="1" applyBorder="1" applyAlignment="1">
      <alignment horizontal="center" vertical="center"/>
    </xf>
    <xf numFmtId="0" fontId="35" fillId="0" borderId="23" xfId="9" applyFont="1" applyFill="1" applyBorder="1" applyAlignment="1">
      <alignment horizontal="center" vertical="center"/>
    </xf>
    <xf numFmtId="0" fontId="35" fillId="0" borderId="24" xfId="9" applyFont="1" applyFill="1" applyBorder="1" applyAlignment="1">
      <alignment horizontal="center" vertical="center"/>
    </xf>
    <xf numFmtId="0" fontId="35" fillId="0" borderId="25" xfId="9" applyFont="1" applyFill="1" applyBorder="1" applyAlignment="1">
      <alignment vertical="center"/>
    </xf>
    <xf numFmtId="0" fontId="35" fillId="0" borderId="24" xfId="9" applyFont="1" applyFill="1" applyBorder="1" applyAlignment="1">
      <alignment vertical="center"/>
    </xf>
    <xf numFmtId="0" fontId="35" fillId="0" borderId="16" xfId="9" applyFont="1" applyFill="1" applyBorder="1" applyAlignment="1">
      <alignment horizontal="center" vertical="center" wrapText="1"/>
    </xf>
    <xf numFmtId="41" fontId="35" fillId="0" borderId="16" xfId="9" applyNumberFormat="1" applyFont="1" applyFill="1" applyBorder="1" applyAlignment="1">
      <alignment vertical="center"/>
    </xf>
    <xf numFmtId="41" fontId="35" fillId="0" borderId="18" xfId="9" applyNumberFormat="1" applyFont="1" applyFill="1" applyBorder="1" applyAlignment="1">
      <alignment vertical="center"/>
    </xf>
    <xf numFmtId="41" fontId="35" fillId="0" borderId="0" xfId="9" applyNumberFormat="1" applyFont="1" applyFill="1" applyBorder="1" applyAlignment="1">
      <alignment horizontal="center" vertical="center"/>
    </xf>
    <xf numFmtId="41" fontId="31" fillId="0" borderId="0" xfId="9" applyNumberFormat="1" applyFont="1" applyFill="1" applyBorder="1" applyAlignment="1">
      <alignment vertical="center"/>
    </xf>
    <xf numFmtId="0" fontId="37" fillId="0" borderId="0" xfId="9" applyFont="1" applyFill="1">
      <alignment vertical="center"/>
    </xf>
    <xf numFmtId="0" fontId="35" fillId="0" borderId="7" xfId="9" applyFont="1" applyFill="1" applyBorder="1">
      <alignment vertical="center"/>
    </xf>
    <xf numFmtId="41" fontId="35" fillId="0" borderId="24" xfId="9" applyNumberFormat="1" applyFont="1" applyFill="1" applyBorder="1" applyAlignment="1"/>
    <xf numFmtId="0" fontId="35" fillId="0" borderId="0" xfId="9" applyFont="1" applyFill="1" applyBorder="1">
      <alignment vertical="center"/>
    </xf>
    <xf numFmtId="0" fontId="35" fillId="0" borderId="71" xfId="9" applyFont="1" applyFill="1" applyBorder="1" applyAlignment="1">
      <alignment horizontal="center" vertical="center"/>
    </xf>
    <xf numFmtId="0" fontId="35" fillId="0" borderId="72" xfId="9" applyFont="1" applyFill="1" applyBorder="1" applyAlignment="1">
      <alignment horizontal="center" vertical="center"/>
    </xf>
    <xf numFmtId="0" fontId="33" fillId="0" borderId="16" xfId="9" applyFont="1" applyFill="1" applyBorder="1">
      <alignment vertical="center"/>
    </xf>
    <xf numFmtId="0" fontId="33" fillId="0" borderId="18" xfId="9" applyFont="1" applyFill="1" applyBorder="1">
      <alignment vertical="center"/>
    </xf>
    <xf numFmtId="0" fontId="29" fillId="0" borderId="0" xfId="9" applyFont="1" applyFill="1" applyBorder="1" applyAlignment="1">
      <alignment horizontal="right"/>
    </xf>
    <xf numFmtId="0" fontId="35" fillId="0" borderId="73" xfId="9" applyFont="1" applyFill="1" applyBorder="1" applyAlignment="1">
      <alignment horizontal="center" vertical="center"/>
    </xf>
    <xf numFmtId="0" fontId="35" fillId="0" borderId="74" xfId="9" applyFont="1" applyFill="1" applyBorder="1" applyAlignment="1">
      <alignment horizontal="center" vertical="center"/>
    </xf>
    <xf numFmtId="0" fontId="35" fillId="0" borderId="19" xfId="9" applyFont="1" applyFill="1" applyBorder="1" applyAlignment="1">
      <alignment horizontal="center" vertical="center"/>
    </xf>
    <xf numFmtId="0" fontId="35" fillId="0" borderId="19" xfId="9" applyFont="1" applyFill="1" applyBorder="1">
      <alignment vertical="center"/>
    </xf>
    <xf numFmtId="0" fontId="29" fillId="0" borderId="19" xfId="9" applyFont="1" applyFill="1" applyBorder="1" applyAlignment="1">
      <alignment horizontal="right"/>
    </xf>
    <xf numFmtId="0" fontId="35" fillId="0" borderId="75" xfId="9" applyFont="1" applyFill="1" applyBorder="1" applyAlignment="1">
      <alignment horizontal="center" vertical="center"/>
    </xf>
    <xf numFmtId="0" fontId="35" fillId="0" borderId="76" xfId="9" applyFont="1" applyFill="1" applyBorder="1" applyAlignment="1">
      <alignment horizontal="center" vertical="center"/>
    </xf>
    <xf numFmtId="0" fontId="35" fillId="0" borderId="25" xfId="9" applyFont="1" applyFill="1" applyBorder="1">
      <alignment vertical="center"/>
    </xf>
    <xf numFmtId="0" fontId="35" fillId="0" borderId="24" xfId="9" applyFont="1" applyFill="1" applyBorder="1">
      <alignment vertical="center"/>
    </xf>
    <xf numFmtId="0" fontId="7" fillId="0" borderId="4" xfId="9" applyFont="1" applyFill="1" applyBorder="1" applyAlignment="1">
      <alignment horizontal="center" vertical="center" wrapText="1"/>
    </xf>
    <xf numFmtId="0" fontId="7" fillId="0" borderId="5" xfId="9" applyFont="1" applyFill="1" applyBorder="1" applyAlignment="1">
      <alignment horizontal="center" vertical="center" wrapText="1"/>
    </xf>
    <xf numFmtId="0" fontId="7" fillId="0" borderId="6" xfId="9" applyFont="1" applyFill="1" applyBorder="1" applyAlignment="1">
      <alignment horizontal="center" vertical="center" wrapText="1"/>
    </xf>
    <xf numFmtId="0" fontId="7" fillId="3" borderId="77" xfId="9" applyFont="1" applyFill="1" applyBorder="1" applyAlignment="1">
      <alignment horizontal="center" vertical="center"/>
    </xf>
    <xf numFmtId="0" fontId="7" fillId="3" borderId="78" xfId="9" applyFont="1" applyFill="1" applyBorder="1" applyAlignment="1">
      <alignment horizontal="center" vertical="center"/>
    </xf>
    <xf numFmtId="0" fontId="38" fillId="0" borderId="0" xfId="8" applyFont="1">
      <alignment vertical="center"/>
    </xf>
    <xf numFmtId="0" fontId="35" fillId="0" borderId="0" xfId="8" applyFont="1" applyFill="1" applyAlignment="1">
      <alignment horizontal="distributed" vertical="center"/>
    </xf>
    <xf numFmtId="0" fontId="38" fillId="0" borderId="4" xfId="8" applyFont="1" applyFill="1" applyBorder="1" applyAlignment="1">
      <alignment horizontal="center" vertical="center"/>
    </xf>
    <xf numFmtId="0" fontId="38" fillId="0" borderId="5" xfId="8" applyFont="1" applyFill="1" applyBorder="1" applyAlignment="1">
      <alignment horizontal="center" vertical="center"/>
    </xf>
    <xf numFmtId="0" fontId="38" fillId="0" borderId="6" xfId="8" applyFont="1" applyFill="1" applyBorder="1" applyAlignment="1">
      <alignment horizontal="center" vertical="center"/>
    </xf>
    <xf numFmtId="0" fontId="38" fillId="0" borderId="3" xfId="8" applyFont="1" applyFill="1" applyBorder="1">
      <alignment vertical="center"/>
    </xf>
    <xf numFmtId="0" fontId="30" fillId="0" borderId="0" xfId="8" applyFont="1" applyFill="1" applyAlignment="1">
      <alignment horizontal="centerContinuous" vertical="center"/>
    </xf>
    <xf numFmtId="0" fontId="35" fillId="0" borderId="17" xfId="8" applyFont="1" applyFill="1" applyBorder="1" applyAlignment="1">
      <alignment horizontal="center" vertical="center" wrapText="1"/>
    </xf>
    <xf numFmtId="0" fontId="35" fillId="0" borderId="18" xfId="8" applyFont="1" applyFill="1" applyBorder="1" applyAlignment="1">
      <alignment horizontal="center" vertical="center" wrapText="1"/>
    </xf>
    <xf numFmtId="0" fontId="38" fillId="0" borderId="16" xfId="8" applyFont="1" applyFill="1" applyBorder="1" applyAlignment="1">
      <alignment horizontal="center" vertical="center"/>
    </xf>
    <xf numFmtId="0" fontId="38" fillId="0" borderId="17" xfId="8" applyFont="1" applyFill="1" applyBorder="1" applyAlignment="1">
      <alignment horizontal="center" vertical="center"/>
    </xf>
    <xf numFmtId="0" fontId="38" fillId="0" borderId="18" xfId="8" applyFont="1" applyFill="1" applyBorder="1" applyAlignment="1">
      <alignment horizontal="right" vertical="center"/>
    </xf>
    <xf numFmtId="0" fontId="38" fillId="0" borderId="1" xfId="8" applyFont="1" applyFill="1" applyBorder="1" applyAlignment="1">
      <alignment horizontal="center" vertical="center"/>
    </xf>
    <xf numFmtId="0" fontId="35" fillId="0" borderId="7" xfId="8" applyFont="1" applyFill="1" applyBorder="1" applyAlignment="1">
      <alignment horizontal="center" vertical="center" wrapText="1"/>
    </xf>
    <xf numFmtId="0" fontId="35" fillId="0" borderId="0" xfId="8" applyFont="1" applyFill="1" applyBorder="1" applyAlignment="1">
      <alignment horizontal="center" vertical="center" wrapText="1"/>
    </xf>
    <xf numFmtId="0" fontId="35" fillId="0" borderId="19" xfId="8" applyFont="1" applyFill="1" applyBorder="1" applyAlignment="1">
      <alignment horizontal="center" vertical="center" wrapText="1"/>
    </xf>
    <xf numFmtId="0" fontId="38" fillId="0" borderId="7" xfId="8" applyFont="1" applyFill="1" applyBorder="1" applyAlignment="1">
      <alignment horizontal="center"/>
    </xf>
    <xf numFmtId="0" fontId="38" fillId="0" borderId="0" xfId="8" applyFont="1" applyFill="1" applyBorder="1" applyAlignment="1">
      <alignment horizontal="center"/>
    </xf>
    <xf numFmtId="0" fontId="38" fillId="0" borderId="19" xfId="8" applyFont="1" applyFill="1" applyBorder="1" applyAlignment="1">
      <alignment horizontal="center" vertical="center"/>
    </xf>
    <xf numFmtId="0" fontId="38" fillId="0" borderId="2" xfId="8" applyFont="1" applyFill="1" applyBorder="1" applyAlignment="1">
      <alignment horizontal="center" vertical="center"/>
    </xf>
    <xf numFmtId="0" fontId="35" fillId="0" borderId="25" xfId="8" applyFont="1" applyFill="1" applyBorder="1" applyAlignment="1">
      <alignment horizontal="center" vertical="center" wrapText="1"/>
    </xf>
    <xf numFmtId="0" fontId="35" fillId="0" borderId="23" xfId="8" applyFont="1" applyFill="1" applyBorder="1" applyAlignment="1">
      <alignment horizontal="center" vertical="center" wrapText="1"/>
    </xf>
    <xf numFmtId="0" fontId="35" fillId="0" borderId="24" xfId="8" applyFont="1" applyFill="1" applyBorder="1" applyAlignment="1">
      <alignment horizontal="center" vertical="center" wrapText="1"/>
    </xf>
    <xf numFmtId="0" fontId="38" fillId="0" borderId="25" xfId="8" applyFont="1" applyFill="1" applyBorder="1" applyAlignment="1">
      <alignment horizontal="center" vertical="center"/>
    </xf>
    <xf numFmtId="0" fontId="38" fillId="0" borderId="23" xfId="8" applyFont="1" applyFill="1" applyBorder="1" applyAlignment="1">
      <alignment horizontal="center" vertical="center"/>
    </xf>
    <xf numFmtId="0" fontId="38" fillId="0" borderId="24" xfId="8" applyFont="1" applyFill="1" applyBorder="1">
      <alignment vertical="center"/>
    </xf>
    <xf numFmtId="0" fontId="38" fillId="0" borderId="8" xfId="8" applyFont="1" applyFill="1" applyBorder="1" applyAlignment="1">
      <alignment horizontal="center" vertical="center"/>
    </xf>
    <xf numFmtId="0" fontId="33" fillId="0" borderId="79" xfId="8" applyFont="1" applyFill="1" applyBorder="1" applyAlignment="1">
      <alignment horizontal="center" vertical="center"/>
    </xf>
    <xf numFmtId="0" fontId="35" fillId="0" borderId="80" xfId="8" applyFont="1" applyFill="1" applyBorder="1" applyAlignment="1">
      <alignment horizontal="center" vertical="center"/>
    </xf>
    <xf numFmtId="0" fontId="39" fillId="0" borderId="79" xfId="8" applyFont="1" applyFill="1" applyBorder="1" applyAlignment="1"/>
    <xf numFmtId="0" fontId="31" fillId="0" borderId="17" xfId="8" applyFont="1" applyFill="1" applyBorder="1" applyAlignment="1">
      <alignment vertical="center"/>
    </xf>
    <xf numFmtId="0" fontId="31" fillId="0" borderId="18" xfId="8" applyFont="1" applyFill="1" applyBorder="1" applyAlignment="1">
      <alignment vertical="center"/>
    </xf>
    <xf numFmtId="0" fontId="33" fillId="0" borderId="81" xfId="8" applyFont="1" applyFill="1" applyBorder="1" applyAlignment="1">
      <alignment horizontal="center" vertical="center"/>
    </xf>
    <xf numFmtId="0" fontId="35" fillId="0" borderId="50" xfId="8" applyFont="1" applyFill="1" applyBorder="1" applyAlignment="1">
      <alignment horizontal="center" vertical="center"/>
    </xf>
    <xf numFmtId="0" fontId="39" fillId="0" borderId="81" xfId="8" applyFont="1" applyFill="1" applyBorder="1" applyAlignment="1"/>
    <xf numFmtId="0" fontId="31" fillId="0" borderId="23" xfId="8" applyFont="1" applyFill="1" applyBorder="1" applyAlignment="1">
      <alignment vertical="center"/>
    </xf>
    <xf numFmtId="0" fontId="31" fillId="0" borderId="24" xfId="8" applyFont="1" applyFill="1" applyBorder="1" applyAlignment="1">
      <alignment vertical="center"/>
    </xf>
    <xf numFmtId="0" fontId="38" fillId="0" borderId="8" xfId="8" applyFont="1" applyFill="1" applyBorder="1" applyAlignment="1">
      <alignment horizontal="left" vertical="top"/>
    </xf>
    <xf numFmtId="57" fontId="38" fillId="0" borderId="4" xfId="8" applyNumberFormat="1" applyFont="1" applyFill="1" applyBorder="1" applyAlignment="1">
      <alignment horizontal="center" vertical="center" shrinkToFit="1"/>
    </xf>
    <xf numFmtId="0" fontId="38" fillId="0" borderId="5" xfId="8" applyFont="1" applyFill="1" applyBorder="1" applyAlignment="1">
      <alignment horizontal="center" vertical="center" shrinkToFit="1"/>
    </xf>
    <xf numFmtId="0" fontId="38" fillId="0" borderId="6" xfId="8" applyFont="1" applyFill="1" applyBorder="1" applyAlignment="1">
      <alignment horizontal="center" vertical="center" shrinkToFit="1"/>
    </xf>
    <xf numFmtId="57" fontId="38" fillId="0" borderId="3" xfId="8" applyNumberFormat="1" applyFont="1" applyFill="1" applyBorder="1" applyAlignment="1">
      <alignment horizontal="center" vertical="center"/>
    </xf>
    <xf numFmtId="0" fontId="38" fillId="0" borderId="4" xfId="8" applyFont="1" applyFill="1" applyBorder="1" applyAlignment="1">
      <alignment vertical="center"/>
    </xf>
    <xf numFmtId="0" fontId="38" fillId="0" borderId="5" xfId="8" applyFont="1" applyFill="1" applyBorder="1" applyAlignment="1">
      <alignment vertical="center"/>
    </xf>
    <xf numFmtId="0" fontId="38" fillId="0" borderId="6" xfId="8" applyFont="1" applyFill="1" applyBorder="1" applyAlignment="1">
      <alignment vertical="center"/>
    </xf>
    <xf numFmtId="0" fontId="35" fillId="0" borderId="3" xfId="8" applyFont="1" applyFill="1" applyBorder="1" applyAlignment="1">
      <alignment horizontal="center" vertical="center" wrapText="1"/>
    </xf>
    <xf numFmtId="57" fontId="38" fillId="0" borderId="3" xfId="8" applyNumberFormat="1" applyFont="1" applyFill="1" applyBorder="1">
      <alignment vertical="center"/>
    </xf>
    <xf numFmtId="178" fontId="38" fillId="0" borderId="4" xfId="8" applyNumberFormat="1" applyFont="1" applyFill="1" applyBorder="1" applyAlignment="1">
      <alignment horizontal="center" vertical="center" shrinkToFit="1"/>
    </xf>
    <xf numFmtId="178" fontId="38" fillId="0" borderId="82" xfId="8" applyNumberFormat="1" applyFont="1" applyFill="1" applyBorder="1" applyAlignment="1">
      <alignment horizontal="center" vertical="center" shrinkToFit="1"/>
    </xf>
    <xf numFmtId="178" fontId="38" fillId="0" borderId="6" xfId="8" applyNumberFormat="1" applyFont="1" applyFill="1" applyBorder="1" applyAlignment="1">
      <alignment horizontal="center" vertical="center" shrinkToFit="1"/>
    </xf>
    <xf numFmtId="0" fontId="38" fillId="0" borderId="3" xfId="8" applyFont="1" applyFill="1" applyBorder="1" applyAlignment="1">
      <alignment horizontal="center" vertical="center"/>
    </xf>
    <xf numFmtId="0" fontId="21" fillId="0" borderId="4" xfId="8" applyFont="1" applyFill="1" applyBorder="1" applyAlignment="1">
      <alignment horizontal="center" vertical="center" wrapText="1"/>
    </xf>
    <xf numFmtId="0" fontId="21" fillId="0" borderId="5" xfId="8" applyFont="1" applyFill="1" applyBorder="1" applyAlignment="1">
      <alignment horizontal="center" vertical="center" wrapText="1"/>
    </xf>
    <xf numFmtId="0" fontId="21" fillId="0" borderId="6" xfId="8" applyFont="1" applyFill="1" applyBorder="1" applyAlignment="1">
      <alignment horizontal="center" vertical="center" wrapText="1"/>
    </xf>
    <xf numFmtId="0" fontId="33" fillId="0" borderId="4" xfId="8" applyFont="1" applyFill="1" applyBorder="1" applyAlignment="1">
      <alignment horizontal="left" vertical="center" wrapText="1"/>
    </xf>
    <xf numFmtId="0" fontId="33" fillId="0" borderId="5" xfId="8" applyFont="1" applyFill="1" applyBorder="1" applyAlignment="1">
      <alignment horizontal="left" vertical="center" wrapText="1"/>
    </xf>
    <xf numFmtId="0" fontId="33" fillId="0" borderId="6" xfId="8" applyFont="1" applyFill="1" applyBorder="1" applyAlignment="1">
      <alignment horizontal="left" vertical="center" wrapText="1"/>
    </xf>
    <xf numFmtId="0" fontId="33" fillId="0" borderId="3" xfId="8" applyFont="1" applyFill="1" applyBorder="1">
      <alignment vertical="center"/>
    </xf>
    <xf numFmtId="0" fontId="33" fillId="0" borderId="4" xfId="8" applyFont="1" applyFill="1" applyBorder="1" applyAlignment="1">
      <alignment horizontal="center" vertical="center" wrapText="1"/>
    </xf>
    <xf numFmtId="0" fontId="33" fillId="0" borderId="5" xfId="8" applyFont="1" applyFill="1" applyBorder="1" applyAlignment="1">
      <alignment horizontal="center" vertical="center" wrapText="1"/>
    </xf>
    <xf numFmtId="0" fontId="33" fillId="0" borderId="6" xfId="8" applyFont="1" applyFill="1" applyBorder="1" applyAlignment="1">
      <alignment horizontal="center" vertical="center" wrapText="1"/>
    </xf>
    <xf numFmtId="0" fontId="33" fillId="3" borderId="77" xfId="8" applyFont="1" applyFill="1" applyBorder="1" applyAlignment="1">
      <alignment horizontal="left" vertical="center" wrapText="1"/>
    </xf>
    <xf numFmtId="0" fontId="33" fillId="3" borderId="83" xfId="8" applyFont="1" applyFill="1" applyBorder="1" applyAlignment="1">
      <alignment horizontal="left" vertical="center" wrapText="1"/>
    </xf>
    <xf numFmtId="0" fontId="33" fillId="3" borderId="78" xfId="8" applyFont="1" applyFill="1" applyBorder="1" applyAlignment="1">
      <alignment horizontal="left" vertical="center" wrapText="1"/>
    </xf>
    <xf numFmtId="0" fontId="33" fillId="3" borderId="60" xfId="8" applyFont="1" applyFill="1" applyBorder="1" applyAlignment="1">
      <alignment horizontal="center" vertical="center"/>
    </xf>
    <xf numFmtId="0" fontId="33" fillId="0" borderId="3" xfId="8" applyFont="1" applyFill="1" applyBorder="1" applyAlignment="1">
      <alignment horizontal="center" vertical="center"/>
    </xf>
    <xf numFmtId="0" fontId="39" fillId="0" borderId="4" xfId="8" applyFont="1" applyFill="1" applyBorder="1" applyAlignment="1">
      <alignment horizontal="center" vertical="center" wrapText="1"/>
    </xf>
    <xf numFmtId="0" fontId="39" fillId="0" borderId="5" xfId="8" applyFont="1" applyFill="1" applyBorder="1" applyAlignment="1">
      <alignment horizontal="center" vertical="center" wrapText="1"/>
    </xf>
    <xf numFmtId="0" fontId="39" fillId="0" borderId="6" xfId="8" applyFont="1" applyFill="1" applyBorder="1" applyAlignment="1">
      <alignment horizontal="center" vertical="center" wrapText="1"/>
    </xf>
    <xf numFmtId="49" fontId="31" fillId="0" borderId="19" xfId="8" applyNumberFormat="1" applyFont="1" applyFill="1" applyBorder="1" applyAlignment="1">
      <alignment horizontal="right" vertical="center"/>
    </xf>
    <xf numFmtId="0" fontId="31" fillId="0" borderId="19" xfId="8" applyFont="1" applyFill="1" applyBorder="1" applyAlignment="1">
      <alignment vertical="center"/>
    </xf>
    <xf numFmtId="0" fontId="35" fillId="0" borderId="19" xfId="8" applyFont="1" applyFill="1" applyBorder="1" applyAlignment="1">
      <alignment vertical="center" shrinkToFit="1"/>
    </xf>
    <xf numFmtId="0" fontId="35" fillId="0" borderId="4" xfId="8" applyFont="1" applyFill="1" applyBorder="1" applyAlignment="1">
      <alignment horizontal="distributed" vertical="center"/>
    </xf>
    <xf numFmtId="0" fontId="35" fillId="0" borderId="6" xfId="8" applyFont="1" applyFill="1" applyBorder="1" applyAlignment="1">
      <alignment horizontal="distributed" vertical="center"/>
    </xf>
    <xf numFmtId="0" fontId="38" fillId="0" borderId="16" xfId="8" applyFont="1" applyFill="1" applyBorder="1" applyAlignment="1">
      <alignment horizontal="right"/>
    </xf>
    <xf numFmtId="0" fontId="35" fillId="0" borderId="7" xfId="8" applyFont="1" applyFill="1" applyBorder="1" applyAlignment="1">
      <alignment horizontal="center" vertical="center"/>
    </xf>
    <xf numFmtId="0" fontId="35" fillId="0" borderId="7" xfId="8" applyFont="1" applyFill="1" applyBorder="1" applyAlignment="1">
      <alignment horizontal="center" shrinkToFit="1"/>
    </xf>
    <xf numFmtId="0" fontId="38" fillId="0" borderId="25" xfId="8" applyFont="1" applyFill="1" applyBorder="1" applyAlignment="1"/>
    <xf numFmtId="0" fontId="31" fillId="0" borderId="16" xfId="8" applyFont="1" applyFill="1" applyBorder="1" applyAlignment="1">
      <alignment vertical="center"/>
    </xf>
    <xf numFmtId="0" fontId="31" fillId="0" borderId="25" xfId="8" applyFont="1" applyFill="1" applyBorder="1" applyAlignment="1">
      <alignment vertical="center"/>
    </xf>
    <xf numFmtId="0" fontId="38" fillId="0" borderId="8" xfId="8" applyFont="1" applyFill="1" applyBorder="1" applyAlignment="1">
      <alignment horizontal="left" vertical="center"/>
    </xf>
    <xf numFmtId="57" fontId="35" fillId="0" borderId="4" xfId="8" applyNumberFormat="1" applyFont="1" applyFill="1" applyBorder="1" applyAlignment="1">
      <alignment horizontal="center" vertical="center"/>
    </xf>
    <xf numFmtId="49" fontId="31" fillId="0" borderId="0" xfId="8" applyNumberFormat="1" applyFont="1" applyFill="1" applyBorder="1" applyAlignment="1">
      <alignment horizontal="right" vertical="center"/>
    </xf>
    <xf numFmtId="49" fontId="31" fillId="0" borderId="19" xfId="8" applyNumberFormat="1" applyFont="1" applyFill="1" applyBorder="1" applyAlignment="1">
      <alignment horizontal="left" vertical="center"/>
    </xf>
    <xf numFmtId="0" fontId="35" fillId="0" borderId="4" xfId="8" applyFont="1" applyFill="1" applyBorder="1" applyAlignment="1">
      <alignment horizontal="center" vertical="center" wrapText="1"/>
    </xf>
    <xf numFmtId="0" fontId="35" fillId="0" borderId="6" xfId="8" applyFont="1" applyFill="1" applyBorder="1" applyAlignment="1">
      <alignment horizontal="center" vertical="center" wrapText="1"/>
    </xf>
    <xf numFmtId="0" fontId="40" fillId="0" borderId="0" xfId="2" applyNumberFormat="1" applyFont="1" applyFill="1"/>
    <xf numFmtId="0" fontId="40" fillId="0" borderId="0" xfId="2" applyFont="1" applyFill="1" applyBorder="1"/>
    <xf numFmtId="0" fontId="13" fillId="0" borderId="0" xfId="2" applyFont="1" applyFill="1"/>
    <xf numFmtId="0" fontId="41" fillId="0" borderId="0" xfId="2" applyNumberFormat="1" applyFont="1" applyFill="1" applyBorder="1" applyAlignment="1">
      <alignment horizontal="center" vertical="center"/>
    </xf>
    <xf numFmtId="0" fontId="41" fillId="0" borderId="19" xfId="2" applyNumberFormat="1" applyFont="1" applyFill="1" applyBorder="1" applyAlignment="1">
      <alignment horizontal="center" vertical="center"/>
    </xf>
    <xf numFmtId="0" fontId="42" fillId="0" borderId="3" xfId="2" applyNumberFormat="1" applyFont="1" applyFill="1" applyBorder="1" applyAlignment="1">
      <alignment horizontal="center" vertical="center"/>
    </xf>
    <xf numFmtId="0" fontId="13" fillId="0" borderId="3" xfId="2" applyNumberFormat="1" applyFont="1" applyFill="1" applyBorder="1" applyAlignment="1">
      <alignment horizontal="center" vertical="center" wrapText="1"/>
    </xf>
    <xf numFmtId="0" fontId="13" fillId="0" borderId="3" xfId="2" applyNumberFormat="1" applyFont="1" applyFill="1" applyBorder="1" applyAlignment="1">
      <alignment vertical="center" wrapText="1"/>
    </xf>
    <xf numFmtId="0" fontId="13" fillId="0" borderId="3" xfId="2" applyNumberFormat="1" applyFont="1" applyFill="1" applyBorder="1" applyAlignment="1">
      <alignment horizontal="center" vertical="center"/>
    </xf>
    <xf numFmtId="0" fontId="13" fillId="0" borderId="0" xfId="2" applyNumberFormat="1" applyFont="1" applyFill="1" applyBorder="1" applyAlignment="1">
      <alignment horizontal="center" vertical="center"/>
    </xf>
    <xf numFmtId="0" fontId="13" fillId="0" borderId="0" xfId="2" applyNumberFormat="1" applyFont="1" applyFill="1" applyAlignment="1">
      <alignment vertical="center"/>
    </xf>
    <xf numFmtId="0" fontId="43" fillId="0" borderId="0" xfId="2" applyNumberFormat="1" applyFont="1" applyFill="1" applyAlignment="1">
      <alignment vertical="center"/>
    </xf>
    <xf numFmtId="0" fontId="44" fillId="0" borderId="0" xfId="2" applyNumberFormat="1" applyFont="1" applyFill="1" applyAlignment="1">
      <alignment vertical="center"/>
    </xf>
    <xf numFmtId="0" fontId="11" fillId="0" borderId="19" xfId="2" applyNumberFormat="1" applyFont="1" applyFill="1" applyBorder="1" applyAlignment="1">
      <alignment vertical="center"/>
    </xf>
    <xf numFmtId="179" fontId="13" fillId="0" borderId="3" xfId="2" applyNumberFormat="1" applyFont="1" applyFill="1" applyBorder="1" applyAlignment="1">
      <alignment horizontal="center" vertical="center"/>
    </xf>
    <xf numFmtId="0" fontId="43" fillId="0" borderId="0" xfId="2" applyFont="1" applyFill="1"/>
    <xf numFmtId="0" fontId="42" fillId="0" borderId="84" xfId="2" applyNumberFormat="1" applyFont="1" applyFill="1" applyBorder="1" applyAlignment="1">
      <alignment horizontal="center" vertical="center"/>
    </xf>
    <xf numFmtId="0" fontId="42" fillId="0" borderId="1" xfId="2" applyNumberFormat="1" applyFont="1" applyFill="1" applyBorder="1" applyAlignment="1">
      <alignment horizontal="center" vertical="center"/>
    </xf>
    <xf numFmtId="0" fontId="40" fillId="0" borderId="1" xfId="2" applyNumberFormat="1" applyFont="1" applyFill="1" applyBorder="1" applyAlignment="1">
      <alignment horizontal="right" vertical="top"/>
    </xf>
    <xf numFmtId="0" fontId="40" fillId="0" borderId="1" xfId="2" applyNumberFormat="1" applyFont="1" applyFill="1" applyBorder="1" applyAlignment="1">
      <alignment vertical="center"/>
    </xf>
    <xf numFmtId="0" fontId="40" fillId="0" borderId="0" xfId="2" applyNumberFormat="1" applyFont="1" applyFill="1" applyBorder="1" applyAlignment="1">
      <alignment vertical="center"/>
    </xf>
    <xf numFmtId="0" fontId="42" fillId="0" borderId="2" xfId="2" applyNumberFormat="1" applyFont="1" applyFill="1" applyBorder="1" applyAlignment="1">
      <alignment horizontal="center" vertical="center" wrapText="1"/>
    </xf>
    <xf numFmtId="0" fontId="42" fillId="0" borderId="85" xfId="2" applyNumberFormat="1" applyFont="1" applyFill="1" applyBorder="1" applyAlignment="1">
      <alignment horizontal="center" vertical="center"/>
    </xf>
    <xf numFmtId="0" fontId="40" fillId="0" borderId="85" xfId="2" applyNumberFormat="1" applyFont="1" applyFill="1" applyBorder="1" applyAlignment="1">
      <alignment vertical="center" wrapText="1"/>
    </xf>
    <xf numFmtId="0" fontId="13" fillId="0" borderId="85" xfId="2" applyNumberFormat="1" applyFont="1" applyFill="1" applyBorder="1" applyAlignment="1">
      <alignment horizontal="center" vertical="center"/>
    </xf>
    <xf numFmtId="179" fontId="40" fillId="0" borderId="3" xfId="2" applyNumberFormat="1" applyFont="1" applyFill="1" applyBorder="1" applyAlignment="1">
      <alignment vertical="center"/>
    </xf>
    <xf numFmtId="49" fontId="42" fillId="0" borderId="19" xfId="8" applyNumberFormat="1" applyFont="1" applyFill="1" applyBorder="1" applyAlignment="1">
      <alignment horizontal="left" vertical="center"/>
    </xf>
    <xf numFmtId="0" fontId="41" fillId="0" borderId="19" xfId="2" applyNumberFormat="1" applyFont="1" applyFill="1" applyBorder="1" applyAlignment="1">
      <alignment vertical="center"/>
    </xf>
    <xf numFmtId="0" fontId="42" fillId="0" borderId="8" xfId="2" applyNumberFormat="1" applyFont="1" applyFill="1" applyBorder="1" applyAlignment="1">
      <alignment horizontal="center" vertical="center" wrapText="1"/>
    </xf>
    <xf numFmtId="0" fontId="40" fillId="0" borderId="3" xfId="2" applyNumberFormat="1" applyFont="1" applyFill="1" applyBorder="1" applyAlignment="1">
      <alignment horizontal="right" vertical="top"/>
    </xf>
    <xf numFmtId="0" fontId="40" fillId="0" borderId="3" xfId="2" applyNumberFormat="1" applyFont="1" applyFill="1" applyBorder="1" applyAlignment="1">
      <alignment vertical="center"/>
    </xf>
    <xf numFmtId="0" fontId="42" fillId="0" borderId="0" xfId="2" applyNumberFormat="1" applyFont="1" applyFill="1" applyBorder="1" applyAlignment="1">
      <alignment vertical="center"/>
    </xf>
    <xf numFmtId="0" fontId="42" fillId="0" borderId="0" xfId="2" applyNumberFormat="1" applyFont="1" applyFill="1" applyAlignment="1">
      <alignment vertical="center"/>
    </xf>
    <xf numFmtId="0" fontId="42" fillId="0" borderId="0" xfId="2" applyNumberFormat="1" applyFont="1" applyFill="1" applyAlignment="1">
      <alignment horizontal="center" vertical="center"/>
    </xf>
    <xf numFmtId="0" fontId="34" fillId="0" borderId="0" xfId="0" applyFont="1" applyFill="1" applyAlignment="1">
      <alignment vertical="center"/>
    </xf>
    <xf numFmtId="0" fontId="34" fillId="7" borderId="0" xfId="0" applyFont="1" applyFill="1" applyAlignment="1">
      <alignment vertical="center"/>
    </xf>
    <xf numFmtId="0" fontId="29" fillId="7" borderId="0" xfId="0" applyFont="1" applyFill="1" applyAlignment="1">
      <alignment vertical="center"/>
    </xf>
    <xf numFmtId="0" fontId="29" fillId="8" borderId="0" xfId="0" applyFont="1" applyFill="1" applyAlignment="1">
      <alignment vertical="center"/>
    </xf>
    <xf numFmtId="0" fontId="45" fillId="8" borderId="0" xfId="0" applyFont="1" applyFill="1" applyAlignment="1">
      <alignment horizontal="center" vertical="center"/>
    </xf>
    <xf numFmtId="0" fontId="29" fillId="8" borderId="0" xfId="0" applyFont="1" applyFill="1" applyAlignment="1">
      <alignment horizontal="center" vertical="center"/>
    </xf>
    <xf numFmtId="0" fontId="29" fillId="8" borderId="0" xfId="0" applyFont="1" applyFill="1" applyAlignment="1">
      <alignment horizontal="left" vertical="center"/>
    </xf>
    <xf numFmtId="0" fontId="15" fillId="8" borderId="0" xfId="0" applyFont="1" applyFill="1" applyAlignment="1">
      <alignment vertical="center"/>
    </xf>
    <xf numFmtId="0" fontId="46" fillId="8" borderId="0" xfId="0" applyFont="1" applyFill="1" applyAlignment="1">
      <alignment horizontal="center" vertical="center"/>
    </xf>
    <xf numFmtId="0" fontId="29" fillId="8" borderId="0" xfId="0" applyFont="1" applyFill="1" applyBorder="1" applyAlignment="1">
      <alignment vertical="center"/>
    </xf>
    <xf numFmtId="0" fontId="29" fillId="8" borderId="0" xfId="0" applyFont="1" applyFill="1" applyAlignment="1">
      <alignment horizontal="distributed" vertical="center"/>
    </xf>
    <xf numFmtId="0" fontId="29" fillId="8" borderId="16" xfId="0" applyFont="1" applyFill="1" applyBorder="1" applyAlignment="1">
      <alignment vertical="center"/>
    </xf>
    <xf numFmtId="0" fontId="29" fillId="8" borderId="17" xfId="0" applyFont="1" applyFill="1" applyBorder="1" applyAlignment="1">
      <alignment vertical="center"/>
    </xf>
    <xf numFmtId="0" fontId="29" fillId="8" borderId="18" xfId="0" applyFont="1" applyFill="1" applyBorder="1" applyAlignment="1">
      <alignment vertical="center"/>
    </xf>
    <xf numFmtId="0" fontId="29" fillId="8" borderId="7" xfId="0" applyFont="1" applyFill="1" applyBorder="1" applyAlignment="1">
      <alignment vertical="center"/>
    </xf>
    <xf numFmtId="0" fontId="29" fillId="8" borderId="19" xfId="0" applyFont="1" applyFill="1" applyBorder="1" applyAlignment="1">
      <alignment vertical="center"/>
    </xf>
    <xf numFmtId="0" fontId="29" fillId="8" borderId="25" xfId="0" applyFont="1" applyFill="1" applyBorder="1" applyAlignment="1">
      <alignment vertical="center"/>
    </xf>
    <xf numFmtId="0" fontId="29" fillId="8" borderId="23" xfId="0" applyFont="1" applyFill="1" applyBorder="1" applyAlignment="1">
      <alignment vertical="center"/>
    </xf>
    <xf numFmtId="0" fontId="29" fillId="8" borderId="24" xfId="0" applyFont="1" applyFill="1" applyBorder="1" applyAlignment="1">
      <alignment vertical="center"/>
    </xf>
    <xf numFmtId="0" fontId="41" fillId="0" borderId="0" xfId="7" applyFont="1" applyFill="1" applyAlignment="1">
      <alignment horizontal="distributed" vertical="center" indent="12"/>
    </xf>
    <xf numFmtId="0" fontId="41" fillId="0" borderId="0" xfId="7" applyFont="1" applyFill="1" applyAlignment="1">
      <alignment horizontal="distributed" vertical="center" indent="10"/>
    </xf>
    <xf numFmtId="0" fontId="42" fillId="0" borderId="1" xfId="7" applyFont="1" applyFill="1" applyBorder="1" applyAlignment="1">
      <alignment horizontal="left" vertical="top"/>
    </xf>
    <xf numFmtId="0" fontId="42" fillId="0" borderId="1" xfId="7" applyFont="1" applyFill="1" applyBorder="1" applyAlignment="1">
      <alignment horizontal="left" vertical="center" wrapText="1"/>
    </xf>
    <xf numFmtId="0" fontId="42" fillId="0" borderId="0" xfId="7" applyFont="1" applyFill="1" applyBorder="1" applyAlignment="1">
      <alignment horizontal="left" vertical="distributed" wrapText="1"/>
    </xf>
    <xf numFmtId="0" fontId="47" fillId="0" borderId="0" xfId="2" applyNumberFormat="1" applyFont="1" applyFill="1" applyAlignment="1">
      <alignment vertical="center"/>
    </xf>
    <xf numFmtId="0" fontId="13" fillId="0" borderId="0" xfId="7" applyFont="1" applyFill="1" applyAlignment="1">
      <alignment vertical="top"/>
    </xf>
    <xf numFmtId="0" fontId="6" fillId="0" borderId="2" xfId="7" applyFont="1" applyFill="1" applyBorder="1" applyAlignment="1">
      <alignment horizontal="center" vertical="center"/>
    </xf>
    <xf numFmtId="0" fontId="42" fillId="0" borderId="2" xfId="7" applyFont="1" applyFill="1" applyBorder="1" applyAlignment="1">
      <alignment horizontal="left" vertical="center"/>
    </xf>
    <xf numFmtId="0" fontId="42" fillId="0" borderId="0" xfId="7" applyFont="1" applyFill="1" applyBorder="1" applyAlignment="1">
      <alignment horizontal="left" vertical="distributed"/>
    </xf>
    <xf numFmtId="0" fontId="42" fillId="0" borderId="0" xfId="7" applyFont="1" applyFill="1" applyAlignment="1">
      <alignment vertical="top"/>
    </xf>
    <xf numFmtId="0" fontId="47" fillId="0" borderId="19" xfId="7" applyFont="1" applyFill="1" applyBorder="1" applyAlignment="1">
      <alignment horizontal="distributed" vertical="center"/>
    </xf>
    <xf numFmtId="0" fontId="42" fillId="0" borderId="19" xfId="7" applyFont="1" applyFill="1" applyBorder="1" applyAlignment="1">
      <alignment horizontal="distributed" vertical="center"/>
    </xf>
    <xf numFmtId="0" fontId="42" fillId="0" borderId="0" xfId="7" applyFont="1" applyFill="1" applyAlignment="1">
      <alignment horizontal="distributed" vertical="center"/>
    </xf>
    <xf numFmtId="0" fontId="6" fillId="0" borderId="8" xfId="7" applyFont="1" applyFill="1" applyBorder="1" applyAlignment="1">
      <alignment horizontal="center" vertical="center"/>
    </xf>
    <xf numFmtId="0" fontId="42" fillId="0" borderId="8" xfId="7" applyFont="1" applyFill="1" applyBorder="1" applyAlignment="1">
      <alignment horizontal="left" vertical="center"/>
    </xf>
    <xf numFmtId="0" fontId="47" fillId="0" borderId="19" xfId="7" applyFont="1" applyFill="1" applyBorder="1" applyAlignment="1">
      <alignment wrapText="1" shrinkToFit="1"/>
    </xf>
    <xf numFmtId="0" fontId="47" fillId="0" borderId="7" xfId="7" applyFont="1" applyFill="1" applyBorder="1" applyAlignment="1">
      <alignment shrinkToFit="1"/>
    </xf>
    <xf numFmtId="0" fontId="47" fillId="0" borderId="19" xfId="7" applyFont="1" applyFill="1" applyBorder="1" applyAlignment="1">
      <alignment shrinkToFit="1"/>
    </xf>
    <xf numFmtId="0" fontId="42" fillId="0" borderId="7" xfId="7" applyFont="1" applyFill="1" applyBorder="1" applyAlignment="1">
      <alignment horizontal="right" shrinkToFit="1"/>
    </xf>
    <xf numFmtId="0" fontId="42" fillId="0" borderId="19" xfId="7" applyFont="1" applyFill="1" applyBorder="1" applyAlignment="1">
      <alignment horizontal="right" shrinkToFit="1"/>
    </xf>
    <xf numFmtId="0" fontId="42" fillId="0" borderId="19" xfId="7" applyFont="1" applyFill="1" applyBorder="1" applyAlignment="1">
      <alignment wrapText="1" shrinkToFit="1"/>
    </xf>
    <xf numFmtId="0" fontId="42" fillId="0" borderId="0" xfId="7" applyFont="1" applyFill="1" applyAlignment="1">
      <alignment wrapText="1" shrinkToFit="1"/>
    </xf>
    <xf numFmtId="0" fontId="42" fillId="0" borderId="19" xfId="7" applyFont="1" applyFill="1" applyBorder="1" applyAlignment="1">
      <alignment vertical="top"/>
    </xf>
    <xf numFmtId="0" fontId="41" fillId="0" borderId="0" xfId="2" applyNumberFormat="1" applyFont="1" applyFill="1" applyAlignment="1">
      <alignment horizontal="center" vertical="center"/>
    </xf>
    <xf numFmtId="49" fontId="48" fillId="0" borderId="4" xfId="2" applyNumberFormat="1" applyFont="1" applyFill="1" applyBorder="1" applyAlignment="1">
      <alignment vertical="center" shrinkToFit="1"/>
    </xf>
    <xf numFmtId="49" fontId="48" fillId="0" borderId="5" xfId="2" applyNumberFormat="1" applyFont="1" applyFill="1" applyBorder="1" applyAlignment="1">
      <alignment vertical="center" shrinkToFit="1"/>
    </xf>
    <xf numFmtId="49" fontId="48" fillId="0" borderId="6" xfId="2" applyNumberFormat="1" applyFont="1" applyFill="1" applyBorder="1" applyAlignment="1">
      <alignment vertical="center" shrinkToFit="1"/>
    </xf>
    <xf numFmtId="0" fontId="48" fillId="0" borderId="0" xfId="2" applyNumberFormat="1" applyFont="1" applyFill="1" applyBorder="1" applyAlignment="1">
      <alignment vertical="center"/>
    </xf>
    <xf numFmtId="49" fontId="48" fillId="0" borderId="4" xfId="2" applyNumberFormat="1" applyFont="1" applyFill="1" applyBorder="1" applyAlignment="1">
      <alignment horizontal="center" vertical="center" shrinkToFit="1"/>
    </xf>
    <xf numFmtId="49" fontId="48" fillId="0" borderId="5" xfId="2" applyNumberFormat="1" applyFont="1" applyFill="1" applyBorder="1" applyAlignment="1">
      <alignment horizontal="center" vertical="center" shrinkToFit="1"/>
    </xf>
    <xf numFmtId="49" fontId="40" fillId="0" borderId="6" xfId="2" applyNumberFormat="1" applyFont="1" applyFill="1" applyBorder="1" applyAlignment="1">
      <alignment shrinkToFit="1"/>
    </xf>
    <xf numFmtId="49" fontId="40" fillId="0" borderId="4" xfId="2" applyNumberFormat="1" applyFont="1" applyFill="1" applyBorder="1" applyAlignment="1">
      <alignment vertical="center" shrinkToFit="1"/>
    </xf>
    <xf numFmtId="49" fontId="40" fillId="0" borderId="5" xfId="2" applyNumberFormat="1" applyFont="1" applyFill="1" applyBorder="1" applyAlignment="1">
      <alignment vertical="center" shrinkToFit="1"/>
    </xf>
    <xf numFmtId="0" fontId="0" fillId="0" borderId="0" xfId="7" applyFont="1" applyFill="1" applyBorder="1" applyAlignment="1">
      <alignment vertical="center"/>
    </xf>
    <xf numFmtId="0" fontId="41" fillId="0" borderId="0" xfId="7" applyFont="1" applyFill="1" applyBorder="1" applyAlignment="1">
      <alignment horizontal="distributed" vertical="center" indent="10"/>
    </xf>
    <xf numFmtId="0" fontId="43" fillId="0" borderId="0" xfId="7" applyFont="1" applyFill="1" applyBorder="1" applyAlignment="1">
      <alignment vertical="center"/>
    </xf>
    <xf numFmtId="0" fontId="43" fillId="0" borderId="0" xfId="7" applyFont="1" applyFill="1" applyBorder="1" applyAlignment="1">
      <alignment vertical="top"/>
    </xf>
    <xf numFmtId="0" fontId="47" fillId="0" borderId="0" xfId="7" applyFont="1" applyFill="1" applyBorder="1" applyAlignment="1">
      <alignment vertical="top"/>
    </xf>
    <xf numFmtId="0" fontId="47" fillId="0" borderId="0" xfId="7" applyFont="1" applyFill="1" applyBorder="1" applyAlignment="1">
      <alignment horizontal="distributed" vertical="center"/>
    </xf>
    <xf numFmtId="0" fontId="47" fillId="0" borderId="0" xfId="7" applyFont="1" applyFill="1" applyBorder="1" applyAlignment="1">
      <alignment wrapText="1"/>
    </xf>
    <xf numFmtId="0" fontId="47" fillId="0" borderId="0" xfId="7" applyFont="1" applyFill="1" applyBorder="1" applyAlignment="1">
      <alignment horizontal="right" shrinkToFit="1"/>
    </xf>
    <xf numFmtId="0" fontId="47" fillId="0" borderId="0" xfId="7" applyFont="1" applyFill="1" applyBorder="1" applyAlignment="1">
      <alignment horizontal="right" vertical="center"/>
    </xf>
    <xf numFmtId="0" fontId="29" fillId="0" borderId="0" xfId="8" applyFont="1">
      <alignment vertical="center"/>
    </xf>
    <xf numFmtId="0" fontId="45" fillId="0" borderId="0" xfId="8" applyFont="1">
      <alignment vertical="center"/>
    </xf>
    <xf numFmtId="0" fontId="31" fillId="0" borderId="0" xfId="8" applyFont="1">
      <alignment vertical="center"/>
    </xf>
    <xf numFmtId="0" fontId="29" fillId="0" borderId="4" xfId="8" applyFont="1" applyBorder="1">
      <alignment vertical="center"/>
    </xf>
    <xf numFmtId="0" fontId="29" fillId="0" borderId="6" xfId="8" applyFont="1" applyBorder="1">
      <alignment vertical="center"/>
    </xf>
    <xf numFmtId="0" fontId="29" fillId="0" borderId="4" xfId="8"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9" fillId="0" borderId="4" xfId="8" applyNumberFormat="1" applyFont="1" applyBorder="1" applyAlignment="1">
      <alignment vertical="center" wrapText="1"/>
    </xf>
    <xf numFmtId="0" fontId="29" fillId="0" borderId="6" xfId="8" applyNumberFormat="1" applyFont="1" applyBorder="1" applyAlignment="1">
      <alignment vertical="center" wrapText="1"/>
    </xf>
    <xf numFmtId="0" fontId="29" fillId="0" borderId="5" xfId="8" applyFont="1" applyFill="1" applyBorder="1" applyAlignment="1">
      <alignment horizontal="center" vertical="center"/>
    </xf>
    <xf numFmtId="0" fontId="29" fillId="0" borderId="6" xfId="8" applyFont="1" applyFill="1" applyBorder="1" applyAlignment="1">
      <alignment horizontal="center" vertical="center"/>
    </xf>
    <xf numFmtId="0" fontId="29" fillId="0" borderId="1" xfId="8" applyFont="1" applyFill="1" applyBorder="1">
      <alignment vertical="center"/>
    </xf>
    <xf numFmtId="0" fontId="49" fillId="0" borderId="0" xfId="8" applyFont="1">
      <alignment vertical="center"/>
    </xf>
    <xf numFmtId="0" fontId="29" fillId="0" borderId="8" xfId="0" applyFont="1" applyFill="1" applyBorder="1" applyAlignment="1"/>
    <xf numFmtId="0" fontId="32" fillId="0" borderId="0" xfId="8" applyFont="1">
      <alignment vertical="center"/>
    </xf>
    <xf numFmtId="0" fontId="29" fillId="0" borderId="8" xfId="8" applyFont="1" applyBorder="1" applyAlignment="1">
      <alignment horizontal="center" vertical="center"/>
    </xf>
    <xf numFmtId="0" fontId="29" fillId="0" borderId="1" xfId="8" applyFont="1" applyBorder="1" applyAlignment="1">
      <alignment horizontal="center" vertical="center" wrapText="1"/>
    </xf>
    <xf numFmtId="0" fontId="29" fillId="0" borderId="6" xfId="8" applyFont="1" applyBorder="1" applyAlignment="1">
      <alignment horizontal="center" vertical="center" wrapText="1"/>
    </xf>
    <xf numFmtId="0" fontId="0" fillId="0" borderId="2" xfId="0" applyBorder="1" applyAlignment="1">
      <alignment horizontal="center" vertical="center" wrapText="1"/>
    </xf>
    <xf numFmtId="0" fontId="29" fillId="3" borderId="77" xfId="8" applyFont="1" applyFill="1" applyBorder="1" applyAlignment="1">
      <alignment horizontal="center" vertical="center"/>
    </xf>
    <xf numFmtId="0" fontId="29" fillId="3" borderId="83" xfId="8" applyFont="1" applyFill="1" applyBorder="1" applyAlignment="1">
      <alignment horizontal="center" vertical="center"/>
    </xf>
    <xf numFmtId="0" fontId="29" fillId="3" borderId="78" xfId="8" applyFont="1" applyFill="1" applyBorder="1" applyAlignment="1">
      <alignment horizontal="center" vertical="center"/>
    </xf>
    <xf numFmtId="0" fontId="0" fillId="0" borderId="8" xfId="0" applyBorder="1" applyAlignment="1">
      <alignment horizontal="center" vertical="center" wrapText="1"/>
    </xf>
    <xf numFmtId="0" fontId="29" fillId="0" borderId="16" xfId="8" applyFont="1" applyBorder="1" applyAlignment="1">
      <alignment horizontal="center" vertical="center"/>
    </xf>
    <xf numFmtId="0" fontId="29" fillId="0" borderId="4" xfId="8" applyFont="1" applyBorder="1" applyAlignment="1">
      <alignment horizontal="center" vertical="center" wrapText="1"/>
    </xf>
    <xf numFmtId="0" fontId="50" fillId="0" borderId="0" xfId="8" applyFont="1" applyAlignment="1">
      <alignment horizontal="center" vertical="center"/>
    </xf>
    <xf numFmtId="0" fontId="15" fillId="7" borderId="0" xfId="0" applyFont="1" applyFill="1" applyAlignment="1">
      <alignment horizontal="center" vertical="center"/>
    </xf>
    <xf numFmtId="0" fontId="45" fillId="7" borderId="0" xfId="0" applyFont="1" applyFill="1" applyAlignment="1">
      <alignment horizontal="center" vertical="center"/>
    </xf>
    <xf numFmtId="0" fontId="15" fillId="7" borderId="0" xfId="0" applyFont="1" applyFill="1" applyAlignment="1">
      <alignment vertical="center"/>
    </xf>
    <xf numFmtId="0" fontId="29" fillId="7" borderId="0" xfId="0" applyFont="1" applyFill="1" applyBorder="1" applyAlignment="1">
      <alignment vertical="center"/>
    </xf>
    <xf numFmtId="0" fontId="15" fillId="7" borderId="0" xfId="0" applyFont="1" applyFill="1" applyBorder="1" applyAlignment="1">
      <alignment vertical="center"/>
    </xf>
    <xf numFmtId="0" fontId="15" fillId="7" borderId="0" xfId="0" applyFont="1" applyFill="1" applyBorder="1" applyAlignment="1">
      <alignment vertical="center" wrapText="1"/>
    </xf>
    <xf numFmtId="0" fontId="29" fillId="7" borderId="0" xfId="0" applyFont="1" applyFill="1" applyBorder="1" applyAlignment="1">
      <alignment vertical="center" wrapText="1"/>
    </xf>
    <xf numFmtId="0" fontId="15" fillId="0" borderId="0" xfId="0" applyFont="1" applyAlignment="1">
      <alignment horizontal="justify" vertical="center"/>
    </xf>
    <xf numFmtId="0" fontId="29" fillId="7" borderId="0" xfId="0" applyFont="1" applyFill="1" applyBorder="1" applyAlignment="1">
      <alignment horizontal="distributed" vertical="center"/>
    </xf>
    <xf numFmtId="0" fontId="29" fillId="7" borderId="0" xfId="0" applyFont="1" applyFill="1" applyBorder="1" applyAlignment="1">
      <alignment horizontal="center" vertical="center"/>
    </xf>
    <xf numFmtId="0" fontId="15" fillId="7" borderId="0" xfId="0" applyFont="1" applyFill="1" applyBorder="1" applyAlignment="1">
      <alignment horizontal="distributed" vertical="center"/>
    </xf>
    <xf numFmtId="0" fontId="15" fillId="7" borderId="0" xfId="0" applyFont="1" applyFill="1" applyBorder="1" applyAlignment="1">
      <alignment horizontal="left" vertical="center"/>
    </xf>
    <xf numFmtId="0" fontId="29" fillId="7" borderId="0" xfId="0" applyFont="1" applyFill="1" applyBorder="1" applyAlignment="1">
      <alignment horizontal="right" vertical="center"/>
    </xf>
    <xf numFmtId="0" fontId="15" fillId="7" borderId="0" xfId="0" applyFont="1" applyFill="1" applyBorder="1" applyAlignment="1">
      <alignment horizontal="right" vertical="center"/>
    </xf>
  </cellXfs>
  <cellStyles count="11">
    <cellStyle name="桁区切り 2" xfId="1"/>
    <cellStyle name="標準" xfId="0" builtinId="0"/>
    <cellStyle name="標準 2" xfId="2"/>
    <cellStyle name="標準 2 2" xfId="3"/>
    <cellStyle name="標準 3" xfId="4"/>
    <cellStyle name="標準 4" xfId="5"/>
    <cellStyle name="標準 5" xfId="6"/>
    <cellStyle name="標準_18工事様式" xfId="7"/>
    <cellStyle name="標準_職員調書" xfId="8"/>
    <cellStyle name="標準_許可様式集" xfId="9"/>
    <cellStyle name="ハイパーリンク" xfId="10"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4</xdr:row>
          <xdr:rowOff>113665</xdr:rowOff>
        </xdr:from>
        <xdr:to xmlns:xdr="http://schemas.openxmlformats.org/drawingml/2006/spreadsheetDrawing">
          <xdr:col>6</xdr:col>
          <xdr:colOff>419100</xdr:colOff>
          <xdr:row>4</xdr:row>
          <xdr:rowOff>321945</xdr:rowOff>
        </xdr:to>
        <xdr:sp textlink="">
          <xdr:nvSpPr>
            <xdr:cNvPr id="1025" name="チェック 1" hidden="1">
              <a:extLst>
                <a:ext uri="{63B3BB69-23CF-44E3-9099-C40C66FF867C}">
                  <a14:compatExt spid="_x0000_s1025"/>
                </a:ext>
              </a:extLst>
            </xdr:cNvPr>
            <xdr:cNvSpPr>
              <a:spLocks noRot="1" noChangeShapeType="1"/>
            </xdr:cNvSpPr>
          </xdr:nvSpPr>
          <xdr:spPr>
            <a:xfrm>
              <a:off x="8382000" y="267398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5</xdr:row>
          <xdr:rowOff>113665</xdr:rowOff>
        </xdr:from>
        <xdr:to xmlns:xdr="http://schemas.openxmlformats.org/drawingml/2006/spreadsheetDrawing">
          <xdr:col>6</xdr:col>
          <xdr:colOff>419100</xdr:colOff>
          <xdr:row>5</xdr:row>
          <xdr:rowOff>323850</xdr:rowOff>
        </xdr:to>
        <xdr:sp textlink="">
          <xdr:nvSpPr>
            <xdr:cNvPr id="1026" name="チェック 2" hidden="1">
              <a:extLst>
                <a:ext uri="{63B3BB69-23CF-44E3-9099-C40C66FF867C}">
                  <a14:compatExt spid="_x0000_s1026"/>
                </a:ext>
              </a:extLst>
            </xdr:cNvPr>
            <xdr:cNvSpPr>
              <a:spLocks noRot="1" noChangeShapeType="1"/>
            </xdr:cNvSpPr>
          </xdr:nvSpPr>
          <xdr:spPr>
            <a:xfrm>
              <a:off x="8382000" y="309308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104775</xdr:colOff>
          <xdr:row>6</xdr:row>
          <xdr:rowOff>368935</xdr:rowOff>
        </xdr:from>
        <xdr:to xmlns:xdr="http://schemas.openxmlformats.org/drawingml/2006/spreadsheetDrawing">
          <xdr:col>6</xdr:col>
          <xdr:colOff>409575</xdr:colOff>
          <xdr:row>6</xdr:row>
          <xdr:rowOff>581660</xdr:rowOff>
        </xdr:to>
        <xdr:sp textlink="">
          <xdr:nvSpPr>
            <xdr:cNvPr id="1027" name="チェック 3" hidden="1">
              <a:extLst>
                <a:ext uri="{63B3BB69-23CF-44E3-9099-C40C66FF867C}">
                  <a14:compatExt spid="_x0000_s1027"/>
                </a:ext>
              </a:extLst>
            </xdr:cNvPr>
            <xdr:cNvSpPr>
              <a:spLocks noRot="1" noChangeShapeType="1"/>
            </xdr:cNvSpPr>
          </xdr:nvSpPr>
          <xdr:spPr>
            <a:xfrm>
              <a:off x="8372475" y="3767455"/>
              <a:ext cx="30480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7</xdr:row>
          <xdr:rowOff>113665</xdr:rowOff>
        </xdr:from>
        <xdr:to xmlns:xdr="http://schemas.openxmlformats.org/drawingml/2006/spreadsheetDrawing">
          <xdr:col>6</xdr:col>
          <xdr:colOff>419100</xdr:colOff>
          <xdr:row>7</xdr:row>
          <xdr:rowOff>321945</xdr:rowOff>
        </xdr:to>
        <xdr:sp textlink="">
          <xdr:nvSpPr>
            <xdr:cNvPr id="1028" name="チェック 4" hidden="1">
              <a:extLst>
                <a:ext uri="{63B3BB69-23CF-44E3-9099-C40C66FF867C}">
                  <a14:compatExt spid="_x0000_s1028"/>
                </a:ext>
              </a:extLst>
            </xdr:cNvPr>
            <xdr:cNvSpPr>
              <a:spLocks noRot="1" noChangeShapeType="1"/>
            </xdr:cNvSpPr>
          </xdr:nvSpPr>
          <xdr:spPr>
            <a:xfrm>
              <a:off x="8382000" y="435991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8</xdr:row>
          <xdr:rowOff>114935</xdr:rowOff>
        </xdr:from>
        <xdr:to xmlns:xdr="http://schemas.openxmlformats.org/drawingml/2006/spreadsheetDrawing">
          <xdr:col>6</xdr:col>
          <xdr:colOff>419100</xdr:colOff>
          <xdr:row>8</xdr:row>
          <xdr:rowOff>323850</xdr:rowOff>
        </xdr:to>
        <xdr:sp textlink="">
          <xdr:nvSpPr>
            <xdr:cNvPr id="1035" name="チェック 11" hidden="1">
              <a:extLst>
                <a:ext uri="{63B3BB69-23CF-44E3-9099-C40C66FF867C}">
                  <a14:compatExt spid="_x0000_s1035"/>
                </a:ext>
              </a:extLst>
            </xdr:cNvPr>
            <xdr:cNvSpPr>
              <a:spLocks noRot="1" noChangeShapeType="1"/>
            </xdr:cNvSpPr>
          </xdr:nvSpPr>
          <xdr:spPr>
            <a:xfrm>
              <a:off x="8382000" y="478028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9</xdr:row>
          <xdr:rowOff>372110</xdr:rowOff>
        </xdr:from>
        <xdr:to xmlns:xdr="http://schemas.openxmlformats.org/drawingml/2006/spreadsheetDrawing">
          <xdr:col>6</xdr:col>
          <xdr:colOff>419100</xdr:colOff>
          <xdr:row>9</xdr:row>
          <xdr:rowOff>581660</xdr:rowOff>
        </xdr:to>
        <xdr:sp textlink="">
          <xdr:nvSpPr>
            <xdr:cNvPr id="1036" name="チェック 12" hidden="1">
              <a:extLst>
                <a:ext uri="{63B3BB69-23CF-44E3-9099-C40C66FF867C}">
                  <a14:compatExt spid="_x0000_s1036"/>
                </a:ext>
              </a:extLst>
            </xdr:cNvPr>
            <xdr:cNvSpPr>
              <a:spLocks noRot="1" noChangeShapeType="1"/>
            </xdr:cNvSpPr>
          </xdr:nvSpPr>
          <xdr:spPr>
            <a:xfrm>
              <a:off x="8382000" y="54565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11</xdr:row>
          <xdr:rowOff>111760</xdr:rowOff>
        </xdr:from>
        <xdr:to xmlns:xdr="http://schemas.openxmlformats.org/drawingml/2006/spreadsheetDrawing">
          <xdr:col>6</xdr:col>
          <xdr:colOff>419100</xdr:colOff>
          <xdr:row>11</xdr:row>
          <xdr:rowOff>321310</xdr:rowOff>
        </xdr:to>
        <xdr:sp textlink="">
          <xdr:nvSpPr>
            <xdr:cNvPr id="1040" name="チェック 16" hidden="1">
              <a:extLst>
                <a:ext uri="{63B3BB69-23CF-44E3-9099-C40C66FF867C}">
                  <a14:compatExt spid="_x0000_s1040"/>
                </a:ext>
              </a:extLst>
            </xdr:cNvPr>
            <xdr:cNvSpPr>
              <a:spLocks noRot="1" noChangeShapeType="1"/>
            </xdr:cNvSpPr>
          </xdr:nvSpPr>
          <xdr:spPr>
            <a:xfrm>
              <a:off x="8382000" y="667893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12</xdr:row>
          <xdr:rowOff>113030</xdr:rowOff>
        </xdr:from>
        <xdr:to xmlns:xdr="http://schemas.openxmlformats.org/drawingml/2006/spreadsheetDrawing">
          <xdr:col>6</xdr:col>
          <xdr:colOff>419100</xdr:colOff>
          <xdr:row>12</xdr:row>
          <xdr:rowOff>322580</xdr:rowOff>
        </xdr:to>
        <xdr:sp textlink="">
          <xdr:nvSpPr>
            <xdr:cNvPr id="1043" name="チェック 19" hidden="1">
              <a:extLst>
                <a:ext uri="{63B3BB69-23CF-44E3-9099-C40C66FF867C}">
                  <a14:compatExt spid="_x0000_s1043"/>
                </a:ext>
              </a:extLst>
            </xdr:cNvPr>
            <xdr:cNvSpPr>
              <a:spLocks noRot="1" noChangeShapeType="1"/>
            </xdr:cNvSpPr>
          </xdr:nvSpPr>
          <xdr:spPr>
            <a:xfrm>
              <a:off x="8382000" y="73152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13</xdr:row>
          <xdr:rowOff>114935</xdr:rowOff>
        </xdr:from>
        <xdr:to xmlns:xdr="http://schemas.openxmlformats.org/drawingml/2006/spreadsheetDrawing">
          <xdr:col>6</xdr:col>
          <xdr:colOff>419100</xdr:colOff>
          <xdr:row>13</xdr:row>
          <xdr:rowOff>323850</xdr:rowOff>
        </xdr:to>
        <xdr:sp textlink="">
          <xdr:nvSpPr>
            <xdr:cNvPr id="1044" name="チェック 20" hidden="1">
              <a:extLst>
                <a:ext uri="{63B3BB69-23CF-44E3-9099-C40C66FF867C}">
                  <a14:compatExt spid="_x0000_s1044"/>
                </a:ext>
              </a:extLst>
            </xdr:cNvPr>
            <xdr:cNvSpPr>
              <a:spLocks noRot="1" noChangeShapeType="1"/>
            </xdr:cNvSpPr>
          </xdr:nvSpPr>
          <xdr:spPr>
            <a:xfrm>
              <a:off x="8382000" y="816483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14</xdr:row>
          <xdr:rowOff>113665</xdr:rowOff>
        </xdr:from>
        <xdr:to xmlns:xdr="http://schemas.openxmlformats.org/drawingml/2006/spreadsheetDrawing">
          <xdr:col>6</xdr:col>
          <xdr:colOff>419100</xdr:colOff>
          <xdr:row>14</xdr:row>
          <xdr:rowOff>320675</xdr:rowOff>
        </xdr:to>
        <xdr:sp textlink="">
          <xdr:nvSpPr>
            <xdr:cNvPr id="1047" name="チェック 23" hidden="1">
              <a:extLst>
                <a:ext uri="{63B3BB69-23CF-44E3-9099-C40C66FF867C}">
                  <a14:compatExt spid="_x0000_s1047"/>
                </a:ext>
              </a:extLst>
            </xdr:cNvPr>
            <xdr:cNvSpPr>
              <a:spLocks noRot="1" noChangeShapeType="1"/>
            </xdr:cNvSpPr>
          </xdr:nvSpPr>
          <xdr:spPr>
            <a:xfrm>
              <a:off x="8382000" y="8582660"/>
              <a:ext cx="30480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15</xdr:row>
          <xdr:rowOff>113665</xdr:rowOff>
        </xdr:from>
        <xdr:to xmlns:xdr="http://schemas.openxmlformats.org/drawingml/2006/spreadsheetDrawing">
          <xdr:col>6</xdr:col>
          <xdr:colOff>419100</xdr:colOff>
          <xdr:row>15</xdr:row>
          <xdr:rowOff>321945</xdr:rowOff>
        </xdr:to>
        <xdr:sp textlink="">
          <xdr:nvSpPr>
            <xdr:cNvPr id="1048" name="チェック 24" hidden="1">
              <a:extLst>
                <a:ext uri="{63B3BB69-23CF-44E3-9099-C40C66FF867C}">
                  <a14:compatExt spid="_x0000_s1048"/>
                </a:ext>
              </a:extLst>
            </xdr:cNvPr>
            <xdr:cNvSpPr>
              <a:spLocks noRot="1" noChangeShapeType="1"/>
            </xdr:cNvSpPr>
          </xdr:nvSpPr>
          <xdr:spPr>
            <a:xfrm>
              <a:off x="8382000" y="90017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16</xdr:row>
          <xdr:rowOff>114935</xdr:rowOff>
        </xdr:from>
        <xdr:to xmlns:xdr="http://schemas.openxmlformats.org/drawingml/2006/spreadsheetDrawing">
          <xdr:col>6</xdr:col>
          <xdr:colOff>419100</xdr:colOff>
          <xdr:row>16</xdr:row>
          <xdr:rowOff>323850</xdr:rowOff>
        </xdr:to>
        <xdr:sp textlink="">
          <xdr:nvSpPr>
            <xdr:cNvPr id="1050" name="チェック 26" hidden="1">
              <a:extLst>
                <a:ext uri="{63B3BB69-23CF-44E3-9099-C40C66FF867C}">
                  <a14:compatExt spid="_x0000_s1050"/>
                </a:ext>
              </a:extLst>
            </xdr:cNvPr>
            <xdr:cNvSpPr>
              <a:spLocks noRot="1" noChangeShapeType="1"/>
            </xdr:cNvSpPr>
          </xdr:nvSpPr>
          <xdr:spPr>
            <a:xfrm>
              <a:off x="8382000" y="942213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17</xdr:row>
          <xdr:rowOff>113665</xdr:rowOff>
        </xdr:from>
        <xdr:to xmlns:xdr="http://schemas.openxmlformats.org/drawingml/2006/spreadsheetDrawing">
          <xdr:col>6</xdr:col>
          <xdr:colOff>419100</xdr:colOff>
          <xdr:row>17</xdr:row>
          <xdr:rowOff>321945</xdr:rowOff>
        </xdr:to>
        <xdr:sp textlink="">
          <xdr:nvSpPr>
            <xdr:cNvPr id="1053" name="チェック 29" hidden="1">
              <a:extLst>
                <a:ext uri="{63B3BB69-23CF-44E3-9099-C40C66FF867C}">
                  <a14:compatExt spid="_x0000_s1053"/>
                </a:ext>
              </a:extLst>
            </xdr:cNvPr>
            <xdr:cNvSpPr>
              <a:spLocks noRot="1" noChangeShapeType="1"/>
            </xdr:cNvSpPr>
          </xdr:nvSpPr>
          <xdr:spPr>
            <a:xfrm>
              <a:off x="8382000" y="98399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18</xdr:row>
          <xdr:rowOff>113665</xdr:rowOff>
        </xdr:from>
        <xdr:to xmlns:xdr="http://schemas.openxmlformats.org/drawingml/2006/spreadsheetDrawing">
          <xdr:col>6</xdr:col>
          <xdr:colOff>419100</xdr:colOff>
          <xdr:row>18</xdr:row>
          <xdr:rowOff>321945</xdr:rowOff>
        </xdr:to>
        <xdr:sp textlink="">
          <xdr:nvSpPr>
            <xdr:cNvPr id="1054" name="チェック 30" hidden="1">
              <a:extLst>
                <a:ext uri="{63B3BB69-23CF-44E3-9099-C40C66FF867C}">
                  <a14:compatExt spid="_x0000_s1054"/>
                </a:ext>
              </a:extLst>
            </xdr:cNvPr>
            <xdr:cNvSpPr>
              <a:spLocks noRot="1" noChangeShapeType="1"/>
            </xdr:cNvSpPr>
          </xdr:nvSpPr>
          <xdr:spPr>
            <a:xfrm>
              <a:off x="8382000" y="102590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19</xdr:row>
          <xdr:rowOff>113665</xdr:rowOff>
        </xdr:from>
        <xdr:to xmlns:xdr="http://schemas.openxmlformats.org/drawingml/2006/spreadsheetDrawing">
          <xdr:col>6</xdr:col>
          <xdr:colOff>419100</xdr:colOff>
          <xdr:row>19</xdr:row>
          <xdr:rowOff>321945</xdr:rowOff>
        </xdr:to>
        <xdr:sp textlink="">
          <xdr:nvSpPr>
            <xdr:cNvPr id="1056" name="チェック 32" hidden="1">
              <a:extLst>
                <a:ext uri="{63B3BB69-23CF-44E3-9099-C40C66FF867C}">
                  <a14:compatExt spid="_x0000_s1056"/>
                </a:ext>
              </a:extLst>
            </xdr:cNvPr>
            <xdr:cNvSpPr>
              <a:spLocks noRot="1" noChangeShapeType="1"/>
            </xdr:cNvSpPr>
          </xdr:nvSpPr>
          <xdr:spPr>
            <a:xfrm>
              <a:off x="8382000" y="106781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20</xdr:row>
          <xdr:rowOff>113665</xdr:rowOff>
        </xdr:from>
        <xdr:to xmlns:xdr="http://schemas.openxmlformats.org/drawingml/2006/spreadsheetDrawing">
          <xdr:col>6</xdr:col>
          <xdr:colOff>419100</xdr:colOff>
          <xdr:row>20</xdr:row>
          <xdr:rowOff>321945</xdr:rowOff>
        </xdr:to>
        <xdr:sp textlink="">
          <xdr:nvSpPr>
            <xdr:cNvPr id="1058" name="チェック 34" hidden="1">
              <a:extLst>
                <a:ext uri="{63B3BB69-23CF-44E3-9099-C40C66FF867C}">
                  <a14:compatExt spid="_x0000_s1058"/>
                </a:ext>
              </a:extLst>
            </xdr:cNvPr>
            <xdr:cNvSpPr>
              <a:spLocks noRot="1" noChangeShapeType="1"/>
            </xdr:cNvSpPr>
          </xdr:nvSpPr>
          <xdr:spPr>
            <a:xfrm>
              <a:off x="8382000" y="110972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21</xdr:row>
          <xdr:rowOff>113665</xdr:rowOff>
        </xdr:from>
        <xdr:to xmlns:xdr="http://schemas.openxmlformats.org/drawingml/2006/spreadsheetDrawing">
          <xdr:col>6</xdr:col>
          <xdr:colOff>419100</xdr:colOff>
          <xdr:row>21</xdr:row>
          <xdr:rowOff>321945</xdr:rowOff>
        </xdr:to>
        <xdr:sp textlink="">
          <xdr:nvSpPr>
            <xdr:cNvPr id="1060" name="チェック 36" hidden="1">
              <a:extLst>
                <a:ext uri="{63B3BB69-23CF-44E3-9099-C40C66FF867C}">
                  <a14:compatExt spid="_x0000_s1060"/>
                </a:ext>
              </a:extLst>
            </xdr:cNvPr>
            <xdr:cNvSpPr>
              <a:spLocks noRot="1" noChangeShapeType="1"/>
            </xdr:cNvSpPr>
          </xdr:nvSpPr>
          <xdr:spPr>
            <a:xfrm>
              <a:off x="8382000" y="115163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22</xdr:row>
          <xdr:rowOff>113665</xdr:rowOff>
        </xdr:from>
        <xdr:to xmlns:xdr="http://schemas.openxmlformats.org/drawingml/2006/spreadsheetDrawing">
          <xdr:col>6</xdr:col>
          <xdr:colOff>419100</xdr:colOff>
          <xdr:row>22</xdr:row>
          <xdr:rowOff>321945</xdr:rowOff>
        </xdr:to>
        <xdr:sp textlink="">
          <xdr:nvSpPr>
            <xdr:cNvPr id="1062" name="チェック 38" hidden="1">
              <a:extLst>
                <a:ext uri="{63B3BB69-23CF-44E3-9099-C40C66FF867C}">
                  <a14:compatExt spid="_x0000_s1062"/>
                </a:ext>
              </a:extLst>
            </xdr:cNvPr>
            <xdr:cNvSpPr>
              <a:spLocks noRot="1" noChangeShapeType="1"/>
            </xdr:cNvSpPr>
          </xdr:nvSpPr>
          <xdr:spPr>
            <a:xfrm>
              <a:off x="8382000" y="119354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23</xdr:row>
          <xdr:rowOff>113665</xdr:rowOff>
        </xdr:from>
        <xdr:to xmlns:xdr="http://schemas.openxmlformats.org/drawingml/2006/spreadsheetDrawing">
          <xdr:col>6</xdr:col>
          <xdr:colOff>419100</xdr:colOff>
          <xdr:row>23</xdr:row>
          <xdr:rowOff>321945</xdr:rowOff>
        </xdr:to>
        <xdr:sp textlink="">
          <xdr:nvSpPr>
            <xdr:cNvPr id="1064" name="チェック 40" hidden="1">
              <a:extLst>
                <a:ext uri="{63B3BB69-23CF-44E3-9099-C40C66FF867C}">
                  <a14:compatExt spid="_x0000_s1064"/>
                </a:ext>
              </a:extLst>
            </xdr:cNvPr>
            <xdr:cNvSpPr>
              <a:spLocks noRot="1" noChangeShapeType="1"/>
            </xdr:cNvSpPr>
          </xdr:nvSpPr>
          <xdr:spPr>
            <a:xfrm>
              <a:off x="8382000" y="123545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10</xdr:row>
          <xdr:rowOff>246380</xdr:rowOff>
        </xdr:from>
        <xdr:to xmlns:xdr="http://schemas.openxmlformats.org/drawingml/2006/spreadsheetDrawing">
          <xdr:col>6</xdr:col>
          <xdr:colOff>419100</xdr:colOff>
          <xdr:row>10</xdr:row>
          <xdr:rowOff>455930</xdr:rowOff>
        </xdr:to>
        <xdr:sp textlink="">
          <xdr:nvSpPr>
            <xdr:cNvPr id="1072" name="チェック 48" hidden="1">
              <a:extLst>
                <a:ext uri="{63B3BB69-23CF-44E3-9099-C40C66FF867C}">
                  <a14:compatExt spid="_x0000_s1072"/>
                </a:ext>
              </a:extLst>
            </xdr:cNvPr>
            <xdr:cNvSpPr>
              <a:spLocks noRot="1" noChangeShapeType="1"/>
            </xdr:cNvSpPr>
          </xdr:nvSpPr>
          <xdr:spPr>
            <a:xfrm>
              <a:off x="8382000" y="617855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4</xdr:row>
          <xdr:rowOff>113665</xdr:rowOff>
        </xdr:from>
        <xdr:to xmlns:xdr="http://schemas.openxmlformats.org/drawingml/2006/spreadsheetDrawing">
          <xdr:col>7</xdr:col>
          <xdr:colOff>419100</xdr:colOff>
          <xdr:row>4</xdr:row>
          <xdr:rowOff>321945</xdr:rowOff>
        </xdr:to>
        <xdr:sp textlink="">
          <xdr:nvSpPr>
            <xdr:cNvPr id="1088" name="チェック 64" hidden="1">
              <a:extLst>
                <a:ext uri="{63B3BB69-23CF-44E3-9099-C40C66FF867C}">
                  <a14:compatExt spid="_x0000_s1088"/>
                </a:ext>
              </a:extLst>
            </xdr:cNvPr>
            <xdr:cNvSpPr>
              <a:spLocks noRot="1" noChangeShapeType="1"/>
            </xdr:cNvSpPr>
          </xdr:nvSpPr>
          <xdr:spPr>
            <a:xfrm>
              <a:off x="8886825" y="267398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5</xdr:row>
          <xdr:rowOff>113665</xdr:rowOff>
        </xdr:from>
        <xdr:to xmlns:xdr="http://schemas.openxmlformats.org/drawingml/2006/spreadsheetDrawing">
          <xdr:col>7</xdr:col>
          <xdr:colOff>419100</xdr:colOff>
          <xdr:row>5</xdr:row>
          <xdr:rowOff>323850</xdr:rowOff>
        </xdr:to>
        <xdr:sp textlink="">
          <xdr:nvSpPr>
            <xdr:cNvPr id="1089" name="チェック 65" hidden="1">
              <a:extLst>
                <a:ext uri="{63B3BB69-23CF-44E3-9099-C40C66FF867C}">
                  <a14:compatExt spid="_x0000_s1089"/>
                </a:ext>
              </a:extLst>
            </xdr:cNvPr>
            <xdr:cNvSpPr>
              <a:spLocks noRot="1" noChangeShapeType="1"/>
            </xdr:cNvSpPr>
          </xdr:nvSpPr>
          <xdr:spPr>
            <a:xfrm>
              <a:off x="8886825" y="309308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104775</xdr:colOff>
          <xdr:row>6</xdr:row>
          <xdr:rowOff>368935</xdr:rowOff>
        </xdr:from>
        <xdr:to xmlns:xdr="http://schemas.openxmlformats.org/drawingml/2006/spreadsheetDrawing">
          <xdr:col>7</xdr:col>
          <xdr:colOff>409575</xdr:colOff>
          <xdr:row>6</xdr:row>
          <xdr:rowOff>581660</xdr:rowOff>
        </xdr:to>
        <xdr:sp textlink="">
          <xdr:nvSpPr>
            <xdr:cNvPr id="1090" name="チェック 66" hidden="1">
              <a:extLst>
                <a:ext uri="{63B3BB69-23CF-44E3-9099-C40C66FF867C}">
                  <a14:compatExt spid="_x0000_s1090"/>
                </a:ext>
              </a:extLst>
            </xdr:cNvPr>
            <xdr:cNvSpPr>
              <a:spLocks noRot="1" noChangeShapeType="1"/>
            </xdr:cNvSpPr>
          </xdr:nvSpPr>
          <xdr:spPr>
            <a:xfrm>
              <a:off x="8877300" y="3767455"/>
              <a:ext cx="30480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7</xdr:row>
          <xdr:rowOff>113665</xdr:rowOff>
        </xdr:from>
        <xdr:to xmlns:xdr="http://schemas.openxmlformats.org/drawingml/2006/spreadsheetDrawing">
          <xdr:col>7</xdr:col>
          <xdr:colOff>419100</xdr:colOff>
          <xdr:row>7</xdr:row>
          <xdr:rowOff>321945</xdr:rowOff>
        </xdr:to>
        <xdr:sp textlink="">
          <xdr:nvSpPr>
            <xdr:cNvPr id="1091" name="チェック 67" hidden="1">
              <a:extLst>
                <a:ext uri="{63B3BB69-23CF-44E3-9099-C40C66FF867C}">
                  <a14:compatExt spid="_x0000_s1091"/>
                </a:ext>
              </a:extLst>
            </xdr:cNvPr>
            <xdr:cNvSpPr>
              <a:spLocks noRot="1" noChangeShapeType="1"/>
            </xdr:cNvSpPr>
          </xdr:nvSpPr>
          <xdr:spPr>
            <a:xfrm>
              <a:off x="8886825" y="435991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8</xdr:row>
          <xdr:rowOff>114935</xdr:rowOff>
        </xdr:from>
        <xdr:to xmlns:xdr="http://schemas.openxmlformats.org/drawingml/2006/spreadsheetDrawing">
          <xdr:col>7</xdr:col>
          <xdr:colOff>419100</xdr:colOff>
          <xdr:row>8</xdr:row>
          <xdr:rowOff>323850</xdr:rowOff>
        </xdr:to>
        <xdr:sp textlink="">
          <xdr:nvSpPr>
            <xdr:cNvPr id="1092" name="チェック 68" hidden="1">
              <a:extLst>
                <a:ext uri="{63B3BB69-23CF-44E3-9099-C40C66FF867C}">
                  <a14:compatExt spid="_x0000_s1092"/>
                </a:ext>
              </a:extLst>
            </xdr:cNvPr>
            <xdr:cNvSpPr>
              <a:spLocks noRot="1" noChangeShapeType="1"/>
            </xdr:cNvSpPr>
          </xdr:nvSpPr>
          <xdr:spPr>
            <a:xfrm>
              <a:off x="8886825" y="478028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9</xdr:row>
          <xdr:rowOff>372110</xdr:rowOff>
        </xdr:from>
        <xdr:to xmlns:xdr="http://schemas.openxmlformats.org/drawingml/2006/spreadsheetDrawing">
          <xdr:col>7</xdr:col>
          <xdr:colOff>419100</xdr:colOff>
          <xdr:row>9</xdr:row>
          <xdr:rowOff>581660</xdr:rowOff>
        </xdr:to>
        <xdr:sp textlink="">
          <xdr:nvSpPr>
            <xdr:cNvPr id="1093" name="チェック 69" hidden="1">
              <a:extLst>
                <a:ext uri="{63B3BB69-23CF-44E3-9099-C40C66FF867C}">
                  <a14:compatExt spid="_x0000_s1093"/>
                </a:ext>
              </a:extLst>
            </xdr:cNvPr>
            <xdr:cNvSpPr>
              <a:spLocks noRot="1" noChangeShapeType="1"/>
            </xdr:cNvSpPr>
          </xdr:nvSpPr>
          <xdr:spPr>
            <a:xfrm>
              <a:off x="8886825" y="54565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11</xdr:row>
          <xdr:rowOff>111760</xdr:rowOff>
        </xdr:from>
        <xdr:to xmlns:xdr="http://schemas.openxmlformats.org/drawingml/2006/spreadsheetDrawing">
          <xdr:col>7</xdr:col>
          <xdr:colOff>419100</xdr:colOff>
          <xdr:row>11</xdr:row>
          <xdr:rowOff>321310</xdr:rowOff>
        </xdr:to>
        <xdr:sp textlink="">
          <xdr:nvSpPr>
            <xdr:cNvPr id="1094" name="チェック 70" hidden="1">
              <a:extLst>
                <a:ext uri="{63B3BB69-23CF-44E3-9099-C40C66FF867C}">
                  <a14:compatExt spid="_x0000_s1094"/>
                </a:ext>
              </a:extLst>
            </xdr:cNvPr>
            <xdr:cNvSpPr>
              <a:spLocks noRot="1" noChangeShapeType="1"/>
            </xdr:cNvSpPr>
          </xdr:nvSpPr>
          <xdr:spPr>
            <a:xfrm>
              <a:off x="8886825" y="667893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12</xdr:row>
          <xdr:rowOff>113030</xdr:rowOff>
        </xdr:from>
        <xdr:to xmlns:xdr="http://schemas.openxmlformats.org/drawingml/2006/spreadsheetDrawing">
          <xdr:col>7</xdr:col>
          <xdr:colOff>419100</xdr:colOff>
          <xdr:row>12</xdr:row>
          <xdr:rowOff>322580</xdr:rowOff>
        </xdr:to>
        <xdr:sp textlink="">
          <xdr:nvSpPr>
            <xdr:cNvPr id="1095" name="チェック 71" hidden="1">
              <a:extLst>
                <a:ext uri="{63B3BB69-23CF-44E3-9099-C40C66FF867C}">
                  <a14:compatExt spid="_x0000_s1095"/>
                </a:ext>
              </a:extLst>
            </xdr:cNvPr>
            <xdr:cNvSpPr>
              <a:spLocks noRot="1" noChangeShapeType="1"/>
            </xdr:cNvSpPr>
          </xdr:nvSpPr>
          <xdr:spPr>
            <a:xfrm>
              <a:off x="8886825" y="731520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13</xdr:row>
          <xdr:rowOff>114935</xdr:rowOff>
        </xdr:from>
        <xdr:to xmlns:xdr="http://schemas.openxmlformats.org/drawingml/2006/spreadsheetDrawing">
          <xdr:col>7</xdr:col>
          <xdr:colOff>419100</xdr:colOff>
          <xdr:row>13</xdr:row>
          <xdr:rowOff>323850</xdr:rowOff>
        </xdr:to>
        <xdr:sp textlink="">
          <xdr:nvSpPr>
            <xdr:cNvPr id="1096" name="チェック 72" hidden="1">
              <a:extLst>
                <a:ext uri="{63B3BB69-23CF-44E3-9099-C40C66FF867C}">
                  <a14:compatExt spid="_x0000_s1096"/>
                </a:ext>
              </a:extLst>
            </xdr:cNvPr>
            <xdr:cNvSpPr>
              <a:spLocks noRot="1" noChangeShapeType="1"/>
            </xdr:cNvSpPr>
          </xdr:nvSpPr>
          <xdr:spPr>
            <a:xfrm>
              <a:off x="8886825" y="816483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14</xdr:row>
          <xdr:rowOff>113665</xdr:rowOff>
        </xdr:from>
        <xdr:to xmlns:xdr="http://schemas.openxmlformats.org/drawingml/2006/spreadsheetDrawing">
          <xdr:col>7</xdr:col>
          <xdr:colOff>419100</xdr:colOff>
          <xdr:row>14</xdr:row>
          <xdr:rowOff>320675</xdr:rowOff>
        </xdr:to>
        <xdr:sp textlink="">
          <xdr:nvSpPr>
            <xdr:cNvPr id="1097" name="チェック 73" hidden="1">
              <a:extLst>
                <a:ext uri="{63B3BB69-23CF-44E3-9099-C40C66FF867C}">
                  <a14:compatExt spid="_x0000_s1097"/>
                </a:ext>
              </a:extLst>
            </xdr:cNvPr>
            <xdr:cNvSpPr>
              <a:spLocks noRot="1" noChangeShapeType="1"/>
            </xdr:cNvSpPr>
          </xdr:nvSpPr>
          <xdr:spPr>
            <a:xfrm>
              <a:off x="8886825" y="8582660"/>
              <a:ext cx="30480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15</xdr:row>
          <xdr:rowOff>113665</xdr:rowOff>
        </xdr:from>
        <xdr:to xmlns:xdr="http://schemas.openxmlformats.org/drawingml/2006/spreadsheetDrawing">
          <xdr:col>7</xdr:col>
          <xdr:colOff>419100</xdr:colOff>
          <xdr:row>15</xdr:row>
          <xdr:rowOff>321945</xdr:rowOff>
        </xdr:to>
        <xdr:sp textlink="">
          <xdr:nvSpPr>
            <xdr:cNvPr id="1098" name="チェック 74" hidden="1">
              <a:extLst>
                <a:ext uri="{63B3BB69-23CF-44E3-9099-C40C66FF867C}">
                  <a14:compatExt spid="_x0000_s1098"/>
                </a:ext>
              </a:extLst>
            </xdr:cNvPr>
            <xdr:cNvSpPr>
              <a:spLocks noRot="1" noChangeShapeType="1"/>
            </xdr:cNvSpPr>
          </xdr:nvSpPr>
          <xdr:spPr>
            <a:xfrm>
              <a:off x="8886825" y="90017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16</xdr:row>
          <xdr:rowOff>114935</xdr:rowOff>
        </xdr:from>
        <xdr:to xmlns:xdr="http://schemas.openxmlformats.org/drawingml/2006/spreadsheetDrawing">
          <xdr:col>7</xdr:col>
          <xdr:colOff>419100</xdr:colOff>
          <xdr:row>16</xdr:row>
          <xdr:rowOff>323850</xdr:rowOff>
        </xdr:to>
        <xdr:sp textlink="">
          <xdr:nvSpPr>
            <xdr:cNvPr id="1099" name="チェック 75" hidden="1">
              <a:extLst>
                <a:ext uri="{63B3BB69-23CF-44E3-9099-C40C66FF867C}">
                  <a14:compatExt spid="_x0000_s1099"/>
                </a:ext>
              </a:extLst>
            </xdr:cNvPr>
            <xdr:cNvSpPr>
              <a:spLocks noRot="1" noChangeShapeType="1"/>
            </xdr:cNvSpPr>
          </xdr:nvSpPr>
          <xdr:spPr>
            <a:xfrm>
              <a:off x="8886825" y="942213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17</xdr:row>
          <xdr:rowOff>113665</xdr:rowOff>
        </xdr:from>
        <xdr:to xmlns:xdr="http://schemas.openxmlformats.org/drawingml/2006/spreadsheetDrawing">
          <xdr:col>7</xdr:col>
          <xdr:colOff>419100</xdr:colOff>
          <xdr:row>17</xdr:row>
          <xdr:rowOff>321945</xdr:rowOff>
        </xdr:to>
        <xdr:sp textlink="">
          <xdr:nvSpPr>
            <xdr:cNvPr id="1100" name="チェック 76" hidden="1">
              <a:extLst>
                <a:ext uri="{63B3BB69-23CF-44E3-9099-C40C66FF867C}">
                  <a14:compatExt spid="_x0000_s1100"/>
                </a:ext>
              </a:extLst>
            </xdr:cNvPr>
            <xdr:cNvSpPr>
              <a:spLocks noRot="1" noChangeShapeType="1"/>
            </xdr:cNvSpPr>
          </xdr:nvSpPr>
          <xdr:spPr>
            <a:xfrm>
              <a:off x="8886825" y="98399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18</xdr:row>
          <xdr:rowOff>113665</xdr:rowOff>
        </xdr:from>
        <xdr:to xmlns:xdr="http://schemas.openxmlformats.org/drawingml/2006/spreadsheetDrawing">
          <xdr:col>7</xdr:col>
          <xdr:colOff>419100</xdr:colOff>
          <xdr:row>18</xdr:row>
          <xdr:rowOff>321945</xdr:rowOff>
        </xdr:to>
        <xdr:sp textlink="">
          <xdr:nvSpPr>
            <xdr:cNvPr id="1101" name="チェック 77" hidden="1">
              <a:extLst>
                <a:ext uri="{63B3BB69-23CF-44E3-9099-C40C66FF867C}">
                  <a14:compatExt spid="_x0000_s1101"/>
                </a:ext>
              </a:extLst>
            </xdr:cNvPr>
            <xdr:cNvSpPr>
              <a:spLocks noRot="1" noChangeShapeType="1"/>
            </xdr:cNvSpPr>
          </xdr:nvSpPr>
          <xdr:spPr>
            <a:xfrm>
              <a:off x="8886825" y="102590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19</xdr:row>
          <xdr:rowOff>113665</xdr:rowOff>
        </xdr:from>
        <xdr:to xmlns:xdr="http://schemas.openxmlformats.org/drawingml/2006/spreadsheetDrawing">
          <xdr:col>7</xdr:col>
          <xdr:colOff>419100</xdr:colOff>
          <xdr:row>19</xdr:row>
          <xdr:rowOff>321945</xdr:rowOff>
        </xdr:to>
        <xdr:sp textlink="">
          <xdr:nvSpPr>
            <xdr:cNvPr id="1102" name="チェック 78" hidden="1">
              <a:extLst>
                <a:ext uri="{63B3BB69-23CF-44E3-9099-C40C66FF867C}">
                  <a14:compatExt spid="_x0000_s1102"/>
                </a:ext>
              </a:extLst>
            </xdr:cNvPr>
            <xdr:cNvSpPr>
              <a:spLocks noRot="1" noChangeShapeType="1"/>
            </xdr:cNvSpPr>
          </xdr:nvSpPr>
          <xdr:spPr>
            <a:xfrm>
              <a:off x="8886825" y="106781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20</xdr:row>
          <xdr:rowOff>113665</xdr:rowOff>
        </xdr:from>
        <xdr:to xmlns:xdr="http://schemas.openxmlformats.org/drawingml/2006/spreadsheetDrawing">
          <xdr:col>7</xdr:col>
          <xdr:colOff>419100</xdr:colOff>
          <xdr:row>20</xdr:row>
          <xdr:rowOff>321945</xdr:rowOff>
        </xdr:to>
        <xdr:sp textlink="">
          <xdr:nvSpPr>
            <xdr:cNvPr id="1103" name="チェック 79" hidden="1">
              <a:extLst>
                <a:ext uri="{63B3BB69-23CF-44E3-9099-C40C66FF867C}">
                  <a14:compatExt spid="_x0000_s1103"/>
                </a:ext>
              </a:extLst>
            </xdr:cNvPr>
            <xdr:cNvSpPr>
              <a:spLocks noRot="1" noChangeShapeType="1"/>
            </xdr:cNvSpPr>
          </xdr:nvSpPr>
          <xdr:spPr>
            <a:xfrm>
              <a:off x="8886825" y="110972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21</xdr:row>
          <xdr:rowOff>113665</xdr:rowOff>
        </xdr:from>
        <xdr:to xmlns:xdr="http://schemas.openxmlformats.org/drawingml/2006/spreadsheetDrawing">
          <xdr:col>7</xdr:col>
          <xdr:colOff>419100</xdr:colOff>
          <xdr:row>21</xdr:row>
          <xdr:rowOff>321945</xdr:rowOff>
        </xdr:to>
        <xdr:sp textlink="">
          <xdr:nvSpPr>
            <xdr:cNvPr id="1104" name="チェック 80" hidden="1">
              <a:extLst>
                <a:ext uri="{63B3BB69-23CF-44E3-9099-C40C66FF867C}">
                  <a14:compatExt spid="_x0000_s1104"/>
                </a:ext>
              </a:extLst>
            </xdr:cNvPr>
            <xdr:cNvSpPr>
              <a:spLocks noRot="1" noChangeShapeType="1"/>
            </xdr:cNvSpPr>
          </xdr:nvSpPr>
          <xdr:spPr>
            <a:xfrm>
              <a:off x="8886825" y="115163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22</xdr:row>
          <xdr:rowOff>113665</xdr:rowOff>
        </xdr:from>
        <xdr:to xmlns:xdr="http://schemas.openxmlformats.org/drawingml/2006/spreadsheetDrawing">
          <xdr:col>7</xdr:col>
          <xdr:colOff>419100</xdr:colOff>
          <xdr:row>22</xdr:row>
          <xdr:rowOff>321945</xdr:rowOff>
        </xdr:to>
        <xdr:sp textlink="">
          <xdr:nvSpPr>
            <xdr:cNvPr id="1105" name="チェック 81" hidden="1">
              <a:extLst>
                <a:ext uri="{63B3BB69-23CF-44E3-9099-C40C66FF867C}">
                  <a14:compatExt spid="_x0000_s1105"/>
                </a:ext>
              </a:extLst>
            </xdr:cNvPr>
            <xdr:cNvSpPr>
              <a:spLocks noRot="1" noChangeShapeType="1"/>
            </xdr:cNvSpPr>
          </xdr:nvSpPr>
          <xdr:spPr>
            <a:xfrm>
              <a:off x="8886825" y="119354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23</xdr:row>
          <xdr:rowOff>113665</xdr:rowOff>
        </xdr:from>
        <xdr:to xmlns:xdr="http://schemas.openxmlformats.org/drawingml/2006/spreadsheetDrawing">
          <xdr:col>7</xdr:col>
          <xdr:colOff>419100</xdr:colOff>
          <xdr:row>23</xdr:row>
          <xdr:rowOff>321945</xdr:rowOff>
        </xdr:to>
        <xdr:sp textlink="">
          <xdr:nvSpPr>
            <xdr:cNvPr id="1106" name="チェック 82" hidden="1">
              <a:extLst>
                <a:ext uri="{63B3BB69-23CF-44E3-9099-C40C66FF867C}">
                  <a14:compatExt spid="_x0000_s1106"/>
                </a:ext>
              </a:extLst>
            </xdr:cNvPr>
            <xdr:cNvSpPr>
              <a:spLocks noRot="1" noChangeShapeType="1"/>
            </xdr:cNvSpPr>
          </xdr:nvSpPr>
          <xdr:spPr>
            <a:xfrm>
              <a:off x="8886825" y="1235456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10</xdr:row>
          <xdr:rowOff>246380</xdr:rowOff>
        </xdr:from>
        <xdr:to xmlns:xdr="http://schemas.openxmlformats.org/drawingml/2006/spreadsheetDrawing">
          <xdr:col>7</xdr:col>
          <xdr:colOff>419100</xdr:colOff>
          <xdr:row>10</xdr:row>
          <xdr:rowOff>455930</xdr:rowOff>
        </xdr:to>
        <xdr:sp textlink="">
          <xdr:nvSpPr>
            <xdr:cNvPr id="1107" name="チェック 83" hidden="1">
              <a:extLst>
                <a:ext uri="{63B3BB69-23CF-44E3-9099-C40C66FF867C}">
                  <a14:compatExt spid="_x0000_s1107"/>
                </a:ext>
              </a:extLst>
            </xdr:cNvPr>
            <xdr:cNvSpPr>
              <a:spLocks noRot="1" noChangeShapeType="1"/>
            </xdr:cNvSpPr>
          </xdr:nvSpPr>
          <xdr:spPr>
            <a:xfrm>
              <a:off x="8886825" y="6178550"/>
              <a:ext cx="304800" cy="2095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sheetPr>
  <dimension ref="B1:H24"/>
  <sheetViews>
    <sheetView showGridLines="0" view="pageBreakPreview" topLeftCell="A19" zoomScaleSheetLayoutView="100" workbookViewId="0">
      <selection activeCell="D20" sqref="D20"/>
    </sheetView>
  </sheetViews>
  <sheetFormatPr defaultRowHeight="13.5"/>
  <cols>
    <col min="2" max="2" width="8.75" customWidth="1"/>
    <col min="3" max="3" width="28.875" customWidth="1"/>
    <col min="4" max="4" width="48.625" customWidth="1"/>
    <col min="5" max="8" width="6.625" customWidth="1"/>
    <col min="9" max="9" width="4.375" customWidth="1"/>
    <col min="258" max="258" width="4" customWidth="1"/>
    <col min="259" max="259" width="56" customWidth="1"/>
    <col min="260" max="262" width="5.625" customWidth="1"/>
    <col min="263" max="263" width="6.625" customWidth="1"/>
    <col min="264" max="264" width="9.625" customWidth="1"/>
    <col min="514" max="514" width="4" customWidth="1"/>
    <col min="515" max="515" width="56" customWidth="1"/>
    <col min="516" max="518" width="5.625" customWidth="1"/>
    <col min="519" max="519" width="6.625" customWidth="1"/>
    <col min="520" max="520" width="9.625" customWidth="1"/>
    <col min="770" max="770" width="4" customWidth="1"/>
    <col min="771" max="771" width="56" customWidth="1"/>
    <col min="772" max="774" width="5.625" customWidth="1"/>
    <col min="775" max="775" width="6.625" customWidth="1"/>
    <col min="776" max="776" width="9.625" customWidth="1"/>
    <col min="1026" max="1026" width="4" customWidth="1"/>
    <col min="1027" max="1027" width="56" customWidth="1"/>
    <col min="1028" max="1030" width="5.625" customWidth="1"/>
    <col min="1031" max="1031" width="6.625" customWidth="1"/>
    <col min="1032" max="1032" width="9.625" customWidth="1"/>
    <col min="1282" max="1282" width="4" customWidth="1"/>
    <col min="1283" max="1283" width="56" customWidth="1"/>
    <col min="1284" max="1286" width="5.625" customWidth="1"/>
    <col min="1287" max="1287" width="6.625" customWidth="1"/>
    <col min="1288" max="1288" width="9.625" customWidth="1"/>
    <col min="1538" max="1538" width="4" customWidth="1"/>
    <col min="1539" max="1539" width="56" customWidth="1"/>
    <col min="1540" max="1542" width="5.625" customWidth="1"/>
    <col min="1543" max="1543" width="6.625" customWidth="1"/>
    <col min="1544" max="1544" width="9.625" customWidth="1"/>
    <col min="1794" max="1794" width="4" customWidth="1"/>
    <col min="1795" max="1795" width="56" customWidth="1"/>
    <col min="1796" max="1798" width="5.625" customWidth="1"/>
    <col min="1799" max="1799" width="6.625" customWidth="1"/>
    <col min="1800" max="1800" width="9.625" customWidth="1"/>
    <col min="2050" max="2050" width="4" customWidth="1"/>
    <col min="2051" max="2051" width="56" customWidth="1"/>
    <col min="2052" max="2054" width="5.625" customWidth="1"/>
    <col min="2055" max="2055" width="6.625" customWidth="1"/>
    <col min="2056" max="2056" width="9.625" customWidth="1"/>
    <col min="2306" max="2306" width="4" customWidth="1"/>
    <col min="2307" max="2307" width="56" customWidth="1"/>
    <col min="2308" max="2310" width="5.625" customWidth="1"/>
    <col min="2311" max="2311" width="6.625" customWidth="1"/>
    <col min="2312" max="2312" width="9.625" customWidth="1"/>
    <col min="2562" max="2562" width="4" customWidth="1"/>
    <col min="2563" max="2563" width="56" customWidth="1"/>
    <col min="2564" max="2566" width="5.625" customWidth="1"/>
    <col min="2567" max="2567" width="6.625" customWidth="1"/>
    <col min="2568" max="2568" width="9.625" customWidth="1"/>
    <col min="2818" max="2818" width="4" customWidth="1"/>
    <col min="2819" max="2819" width="56" customWidth="1"/>
    <col min="2820" max="2822" width="5.625" customWidth="1"/>
    <col min="2823" max="2823" width="6.625" customWidth="1"/>
    <col min="2824" max="2824" width="9.625" customWidth="1"/>
    <col min="3074" max="3074" width="4" customWidth="1"/>
    <col min="3075" max="3075" width="56" customWidth="1"/>
    <col min="3076" max="3078" width="5.625" customWidth="1"/>
    <col min="3079" max="3079" width="6.625" customWidth="1"/>
    <col min="3080" max="3080" width="9.625" customWidth="1"/>
    <col min="3330" max="3330" width="4" customWidth="1"/>
    <col min="3331" max="3331" width="56" customWidth="1"/>
    <col min="3332" max="3334" width="5.625" customWidth="1"/>
    <col min="3335" max="3335" width="6.625" customWidth="1"/>
    <col min="3336" max="3336" width="9.625" customWidth="1"/>
    <col min="3586" max="3586" width="4" customWidth="1"/>
    <col min="3587" max="3587" width="56" customWidth="1"/>
    <col min="3588" max="3590" width="5.625" customWidth="1"/>
    <col min="3591" max="3591" width="6.625" customWidth="1"/>
    <col min="3592" max="3592" width="9.625" customWidth="1"/>
    <col min="3842" max="3842" width="4" customWidth="1"/>
    <col min="3843" max="3843" width="56" customWidth="1"/>
    <col min="3844" max="3846" width="5.625" customWidth="1"/>
    <col min="3847" max="3847" width="6.625" customWidth="1"/>
    <col min="3848" max="3848" width="9.625" customWidth="1"/>
    <col min="4098" max="4098" width="4" customWidth="1"/>
    <col min="4099" max="4099" width="56" customWidth="1"/>
    <col min="4100" max="4102" width="5.625" customWidth="1"/>
    <col min="4103" max="4103" width="6.625" customWidth="1"/>
    <col min="4104" max="4104" width="9.625" customWidth="1"/>
    <col min="4354" max="4354" width="4" customWidth="1"/>
    <col min="4355" max="4355" width="56" customWidth="1"/>
    <col min="4356" max="4358" width="5.625" customWidth="1"/>
    <col min="4359" max="4359" width="6.625" customWidth="1"/>
    <col min="4360" max="4360" width="9.625" customWidth="1"/>
    <col min="4610" max="4610" width="4" customWidth="1"/>
    <col min="4611" max="4611" width="56" customWidth="1"/>
    <col min="4612" max="4614" width="5.625" customWidth="1"/>
    <col min="4615" max="4615" width="6.625" customWidth="1"/>
    <col min="4616" max="4616" width="9.625" customWidth="1"/>
    <col min="4866" max="4866" width="4" customWidth="1"/>
    <col min="4867" max="4867" width="56" customWidth="1"/>
    <col min="4868" max="4870" width="5.625" customWidth="1"/>
    <col min="4871" max="4871" width="6.625" customWidth="1"/>
    <col min="4872" max="4872" width="9.625" customWidth="1"/>
    <col min="5122" max="5122" width="4" customWidth="1"/>
    <col min="5123" max="5123" width="56" customWidth="1"/>
    <col min="5124" max="5126" width="5.625" customWidth="1"/>
    <col min="5127" max="5127" width="6.625" customWidth="1"/>
    <col min="5128" max="5128" width="9.625" customWidth="1"/>
    <col min="5378" max="5378" width="4" customWidth="1"/>
    <col min="5379" max="5379" width="56" customWidth="1"/>
    <col min="5380" max="5382" width="5.625" customWidth="1"/>
    <col min="5383" max="5383" width="6.625" customWidth="1"/>
    <col min="5384" max="5384" width="9.625" customWidth="1"/>
    <col min="5634" max="5634" width="4" customWidth="1"/>
    <col min="5635" max="5635" width="56" customWidth="1"/>
    <col min="5636" max="5638" width="5.625" customWidth="1"/>
    <col min="5639" max="5639" width="6.625" customWidth="1"/>
    <col min="5640" max="5640" width="9.625" customWidth="1"/>
    <col min="5890" max="5890" width="4" customWidth="1"/>
    <col min="5891" max="5891" width="56" customWidth="1"/>
    <col min="5892" max="5894" width="5.625" customWidth="1"/>
    <col min="5895" max="5895" width="6.625" customWidth="1"/>
    <col min="5896" max="5896" width="9.625" customWidth="1"/>
    <col min="6146" max="6146" width="4" customWidth="1"/>
    <col min="6147" max="6147" width="56" customWidth="1"/>
    <col min="6148" max="6150" width="5.625" customWidth="1"/>
    <col min="6151" max="6151" width="6.625" customWidth="1"/>
    <col min="6152" max="6152" width="9.625" customWidth="1"/>
    <col min="6402" max="6402" width="4" customWidth="1"/>
    <col min="6403" max="6403" width="56" customWidth="1"/>
    <col min="6404" max="6406" width="5.625" customWidth="1"/>
    <col min="6407" max="6407" width="6.625" customWidth="1"/>
    <col min="6408" max="6408" width="9.625" customWidth="1"/>
    <col min="6658" max="6658" width="4" customWidth="1"/>
    <col min="6659" max="6659" width="56" customWidth="1"/>
    <col min="6660" max="6662" width="5.625" customWidth="1"/>
    <col min="6663" max="6663" width="6.625" customWidth="1"/>
    <col min="6664" max="6664" width="9.625" customWidth="1"/>
    <col min="6914" max="6914" width="4" customWidth="1"/>
    <col min="6915" max="6915" width="56" customWidth="1"/>
    <col min="6916" max="6918" width="5.625" customWidth="1"/>
    <col min="6919" max="6919" width="6.625" customWidth="1"/>
    <col min="6920" max="6920" width="9.625" customWidth="1"/>
    <col min="7170" max="7170" width="4" customWidth="1"/>
    <col min="7171" max="7171" width="56" customWidth="1"/>
    <col min="7172" max="7174" width="5.625" customWidth="1"/>
    <col min="7175" max="7175" width="6.625" customWidth="1"/>
    <col min="7176" max="7176" width="9.625" customWidth="1"/>
    <col min="7426" max="7426" width="4" customWidth="1"/>
    <col min="7427" max="7427" width="56" customWidth="1"/>
    <col min="7428" max="7430" width="5.625" customWidth="1"/>
    <col min="7431" max="7431" width="6.625" customWidth="1"/>
    <col min="7432" max="7432" width="9.625" customWidth="1"/>
    <col min="7682" max="7682" width="4" customWidth="1"/>
    <col min="7683" max="7683" width="56" customWidth="1"/>
    <col min="7684" max="7686" width="5.625" customWidth="1"/>
    <col min="7687" max="7687" width="6.625" customWidth="1"/>
    <col min="7688" max="7688" width="9.625" customWidth="1"/>
    <col min="7938" max="7938" width="4" customWidth="1"/>
    <col min="7939" max="7939" width="56" customWidth="1"/>
    <col min="7940" max="7942" width="5.625" customWidth="1"/>
    <col min="7943" max="7943" width="6.625" customWidth="1"/>
    <col min="7944" max="7944" width="9.625" customWidth="1"/>
    <col min="8194" max="8194" width="4" customWidth="1"/>
    <col min="8195" max="8195" width="56" customWidth="1"/>
    <col min="8196" max="8198" width="5.625" customWidth="1"/>
    <col min="8199" max="8199" width="6.625" customWidth="1"/>
    <col min="8200" max="8200" width="9.625" customWidth="1"/>
    <col min="8450" max="8450" width="4" customWidth="1"/>
    <col min="8451" max="8451" width="56" customWidth="1"/>
    <col min="8452" max="8454" width="5.625" customWidth="1"/>
    <col min="8455" max="8455" width="6.625" customWidth="1"/>
    <col min="8456" max="8456" width="9.625" customWidth="1"/>
    <col min="8706" max="8706" width="4" customWidth="1"/>
    <col min="8707" max="8707" width="56" customWidth="1"/>
    <col min="8708" max="8710" width="5.625" customWidth="1"/>
    <col min="8711" max="8711" width="6.625" customWidth="1"/>
    <col min="8712" max="8712" width="9.625" customWidth="1"/>
    <col min="8962" max="8962" width="4" customWidth="1"/>
    <col min="8963" max="8963" width="56" customWidth="1"/>
    <col min="8964" max="8966" width="5.625" customWidth="1"/>
    <col min="8967" max="8967" width="6.625" customWidth="1"/>
    <col min="8968" max="8968" width="9.625" customWidth="1"/>
    <col min="9218" max="9218" width="4" customWidth="1"/>
    <col min="9219" max="9219" width="56" customWidth="1"/>
    <col min="9220" max="9222" width="5.625" customWidth="1"/>
    <col min="9223" max="9223" width="6.625" customWidth="1"/>
    <col min="9224" max="9224" width="9.625" customWidth="1"/>
    <col min="9474" max="9474" width="4" customWidth="1"/>
    <col min="9475" max="9475" width="56" customWidth="1"/>
    <col min="9476" max="9478" width="5.625" customWidth="1"/>
    <col min="9479" max="9479" width="6.625" customWidth="1"/>
    <col min="9480" max="9480" width="9.625" customWidth="1"/>
    <col min="9730" max="9730" width="4" customWidth="1"/>
    <col min="9731" max="9731" width="56" customWidth="1"/>
    <col min="9732" max="9734" width="5.625" customWidth="1"/>
    <col min="9735" max="9735" width="6.625" customWidth="1"/>
    <col min="9736" max="9736" width="9.625" customWidth="1"/>
    <col min="9986" max="9986" width="4" customWidth="1"/>
    <col min="9987" max="9987" width="56" customWidth="1"/>
    <col min="9988" max="9990" width="5.625" customWidth="1"/>
    <col min="9991" max="9991" width="6.625" customWidth="1"/>
    <col min="9992" max="9992" width="9.625" customWidth="1"/>
    <col min="10242" max="10242" width="4" customWidth="1"/>
    <col min="10243" max="10243" width="56" customWidth="1"/>
    <col min="10244" max="10246" width="5.625" customWidth="1"/>
    <col min="10247" max="10247" width="6.625" customWidth="1"/>
    <col min="10248" max="10248" width="9.625" customWidth="1"/>
    <col min="10498" max="10498" width="4" customWidth="1"/>
    <col min="10499" max="10499" width="56" customWidth="1"/>
    <col min="10500" max="10502" width="5.625" customWidth="1"/>
    <col min="10503" max="10503" width="6.625" customWidth="1"/>
    <col min="10504" max="10504" width="9.625" customWidth="1"/>
    <col min="10754" max="10754" width="4" customWidth="1"/>
    <col min="10755" max="10755" width="56" customWidth="1"/>
    <col min="10756" max="10758" width="5.625" customWidth="1"/>
    <col min="10759" max="10759" width="6.625" customWidth="1"/>
    <col min="10760" max="10760" width="9.625" customWidth="1"/>
    <col min="11010" max="11010" width="4" customWidth="1"/>
    <col min="11011" max="11011" width="56" customWidth="1"/>
    <col min="11012" max="11014" width="5.625" customWidth="1"/>
    <col min="11015" max="11015" width="6.625" customWidth="1"/>
    <col min="11016" max="11016" width="9.625" customWidth="1"/>
    <col min="11266" max="11266" width="4" customWidth="1"/>
    <col min="11267" max="11267" width="56" customWidth="1"/>
    <col min="11268" max="11270" width="5.625" customWidth="1"/>
    <col min="11271" max="11271" width="6.625" customWidth="1"/>
    <col min="11272" max="11272" width="9.625" customWidth="1"/>
    <col min="11522" max="11522" width="4" customWidth="1"/>
    <col min="11523" max="11523" width="56" customWidth="1"/>
    <col min="11524" max="11526" width="5.625" customWidth="1"/>
    <col min="11527" max="11527" width="6.625" customWidth="1"/>
    <col min="11528" max="11528" width="9.625" customWidth="1"/>
    <col min="11778" max="11778" width="4" customWidth="1"/>
    <col min="11779" max="11779" width="56" customWidth="1"/>
    <col min="11780" max="11782" width="5.625" customWidth="1"/>
    <col min="11783" max="11783" width="6.625" customWidth="1"/>
    <col min="11784" max="11784" width="9.625" customWidth="1"/>
    <col min="12034" max="12034" width="4" customWidth="1"/>
    <col min="12035" max="12035" width="56" customWidth="1"/>
    <col min="12036" max="12038" width="5.625" customWidth="1"/>
    <col min="12039" max="12039" width="6.625" customWidth="1"/>
    <col min="12040" max="12040" width="9.625" customWidth="1"/>
    <col min="12290" max="12290" width="4" customWidth="1"/>
    <col min="12291" max="12291" width="56" customWidth="1"/>
    <col min="12292" max="12294" width="5.625" customWidth="1"/>
    <col min="12295" max="12295" width="6.625" customWidth="1"/>
    <col min="12296" max="12296" width="9.625" customWidth="1"/>
    <col min="12546" max="12546" width="4" customWidth="1"/>
    <col min="12547" max="12547" width="56" customWidth="1"/>
    <col min="12548" max="12550" width="5.625" customWidth="1"/>
    <col min="12551" max="12551" width="6.625" customWidth="1"/>
    <col min="12552" max="12552" width="9.625" customWidth="1"/>
    <col min="12802" max="12802" width="4" customWidth="1"/>
    <col min="12803" max="12803" width="56" customWidth="1"/>
    <col min="12804" max="12806" width="5.625" customWidth="1"/>
    <col min="12807" max="12807" width="6.625" customWidth="1"/>
    <col min="12808" max="12808" width="9.625" customWidth="1"/>
    <col min="13058" max="13058" width="4" customWidth="1"/>
    <col min="13059" max="13059" width="56" customWidth="1"/>
    <col min="13060" max="13062" width="5.625" customWidth="1"/>
    <col min="13063" max="13063" width="6.625" customWidth="1"/>
    <col min="13064" max="13064" width="9.625" customWidth="1"/>
    <col min="13314" max="13314" width="4" customWidth="1"/>
    <col min="13315" max="13315" width="56" customWidth="1"/>
    <col min="13316" max="13318" width="5.625" customWidth="1"/>
    <col min="13319" max="13319" width="6.625" customWidth="1"/>
    <col min="13320" max="13320" width="9.625" customWidth="1"/>
    <col min="13570" max="13570" width="4" customWidth="1"/>
    <col min="13571" max="13571" width="56" customWidth="1"/>
    <col min="13572" max="13574" width="5.625" customWidth="1"/>
    <col min="13575" max="13575" width="6.625" customWidth="1"/>
    <col min="13576" max="13576" width="9.625" customWidth="1"/>
    <col min="13826" max="13826" width="4" customWidth="1"/>
    <col min="13827" max="13827" width="56" customWidth="1"/>
    <col min="13828" max="13830" width="5.625" customWidth="1"/>
    <col min="13831" max="13831" width="6.625" customWidth="1"/>
    <col min="13832" max="13832" width="9.625" customWidth="1"/>
    <col min="14082" max="14082" width="4" customWidth="1"/>
    <col min="14083" max="14083" width="56" customWidth="1"/>
    <col min="14084" max="14086" width="5.625" customWidth="1"/>
    <col min="14087" max="14087" width="6.625" customWidth="1"/>
    <col min="14088" max="14088" width="9.625" customWidth="1"/>
    <col min="14338" max="14338" width="4" customWidth="1"/>
    <col min="14339" max="14339" width="56" customWidth="1"/>
    <col min="14340" max="14342" width="5.625" customWidth="1"/>
    <col min="14343" max="14343" width="6.625" customWidth="1"/>
    <col min="14344" max="14344" width="9.625" customWidth="1"/>
    <col min="14594" max="14594" width="4" customWidth="1"/>
    <col min="14595" max="14595" width="56" customWidth="1"/>
    <col min="14596" max="14598" width="5.625" customWidth="1"/>
    <col min="14599" max="14599" width="6.625" customWidth="1"/>
    <col min="14600" max="14600" width="9.625" customWidth="1"/>
    <col min="14850" max="14850" width="4" customWidth="1"/>
    <col min="14851" max="14851" width="56" customWidth="1"/>
    <col min="14852" max="14854" width="5.625" customWidth="1"/>
    <col min="14855" max="14855" width="6.625" customWidth="1"/>
    <col min="14856" max="14856" width="9.625" customWidth="1"/>
    <col min="15106" max="15106" width="4" customWidth="1"/>
    <col min="15107" max="15107" width="56" customWidth="1"/>
    <col min="15108" max="15110" width="5.625" customWidth="1"/>
    <col min="15111" max="15111" width="6.625" customWidth="1"/>
    <col min="15112" max="15112" width="9.625" customWidth="1"/>
    <col min="15362" max="15362" width="4" customWidth="1"/>
    <col min="15363" max="15363" width="56" customWidth="1"/>
    <col min="15364" max="15366" width="5.625" customWidth="1"/>
    <col min="15367" max="15367" width="6.625" customWidth="1"/>
    <col min="15368" max="15368" width="9.625" customWidth="1"/>
    <col min="15618" max="15618" width="4" customWidth="1"/>
    <col min="15619" max="15619" width="56" customWidth="1"/>
    <col min="15620" max="15622" width="5.625" customWidth="1"/>
    <col min="15623" max="15623" width="6.625" customWidth="1"/>
    <col min="15624" max="15624" width="9.625" customWidth="1"/>
    <col min="15874" max="15874" width="4" customWidth="1"/>
    <col min="15875" max="15875" width="56" customWidth="1"/>
    <col min="15876" max="15878" width="5.625" customWidth="1"/>
    <col min="15879" max="15879" width="6.625" customWidth="1"/>
    <col min="15880" max="15880" width="9.625" customWidth="1"/>
    <col min="16130" max="16130" width="4" customWidth="1"/>
    <col min="16131" max="16131" width="56" customWidth="1"/>
    <col min="16132" max="16134" width="5.625" customWidth="1"/>
    <col min="16135" max="16135" width="6.625" customWidth="1"/>
    <col min="16136" max="16136" width="9.625" customWidth="1"/>
  </cols>
  <sheetData>
    <row r="1" spans="2:8" s="1" customFormat="1" ht="20.100000000000001" customHeight="1">
      <c r="B1" s="3" t="s">
        <v>248</v>
      </c>
      <c r="C1" s="3"/>
      <c r="D1" s="3"/>
      <c r="E1" s="3"/>
      <c r="F1" s="3"/>
      <c r="G1" s="3"/>
      <c r="H1" s="3"/>
    </row>
    <row r="2" spans="2:8" ht="32.25" customHeight="1">
      <c r="B2" s="4" t="s">
        <v>4</v>
      </c>
      <c r="C2" s="11"/>
      <c r="D2" s="11"/>
      <c r="E2" s="11"/>
      <c r="F2" s="11"/>
      <c r="G2" s="11"/>
      <c r="H2" s="11"/>
    </row>
    <row r="3" spans="2:8" ht="101.25" customHeight="1">
      <c r="B3" s="5"/>
      <c r="C3" s="12" t="s">
        <v>319</v>
      </c>
      <c r="D3" s="12"/>
      <c r="E3" s="12"/>
      <c r="F3" s="12"/>
      <c r="G3" s="12"/>
      <c r="H3" s="12"/>
    </row>
    <row r="4" spans="2:8" s="2" customFormat="1" ht="48" customHeight="1">
      <c r="B4" s="6" t="s">
        <v>151</v>
      </c>
      <c r="C4" s="13"/>
      <c r="D4" s="18" t="s">
        <v>212</v>
      </c>
      <c r="E4" s="23" t="s">
        <v>333</v>
      </c>
      <c r="F4" s="26" t="s">
        <v>332</v>
      </c>
      <c r="G4" s="29" t="s">
        <v>273</v>
      </c>
      <c r="H4" s="32" t="s">
        <v>289</v>
      </c>
    </row>
    <row r="5" spans="2:8" s="2" customFormat="1" ht="33" customHeight="1">
      <c r="B5" s="7" t="s">
        <v>296</v>
      </c>
      <c r="C5" s="14" t="s">
        <v>290</v>
      </c>
      <c r="D5" s="19" t="s">
        <v>330</v>
      </c>
      <c r="E5" s="24" t="s">
        <v>257</v>
      </c>
      <c r="F5" s="27" t="s">
        <v>257</v>
      </c>
      <c r="G5" s="30"/>
      <c r="H5" s="33"/>
    </row>
    <row r="6" spans="2:8" s="2" customFormat="1" ht="33" customHeight="1">
      <c r="B6" s="7" t="s">
        <v>339</v>
      </c>
      <c r="C6" s="14" t="s">
        <v>291</v>
      </c>
      <c r="D6" s="19" t="s">
        <v>205</v>
      </c>
      <c r="E6" s="24" t="s">
        <v>257</v>
      </c>
      <c r="F6" s="27" t="s">
        <v>257</v>
      </c>
      <c r="G6" s="30"/>
      <c r="H6" s="33"/>
    </row>
    <row r="7" spans="2:8" s="2" customFormat="1" ht="66.75" customHeight="1">
      <c r="B7" s="7" t="s">
        <v>340</v>
      </c>
      <c r="C7" s="14" t="s">
        <v>74</v>
      </c>
      <c r="D7" s="19" t="s">
        <v>34</v>
      </c>
      <c r="E7" s="24" t="s">
        <v>18</v>
      </c>
      <c r="F7" s="27" t="s">
        <v>18</v>
      </c>
      <c r="G7" s="30"/>
      <c r="H7" s="33"/>
    </row>
    <row r="8" spans="2:8" s="2" customFormat="1" ht="33" customHeight="1">
      <c r="B8" s="7" t="s">
        <v>341</v>
      </c>
      <c r="C8" s="14" t="s">
        <v>27</v>
      </c>
      <c r="D8" s="20" t="s">
        <v>115</v>
      </c>
      <c r="E8" s="24" t="s">
        <v>257</v>
      </c>
      <c r="F8" s="28"/>
      <c r="G8" s="30"/>
      <c r="H8" s="33"/>
    </row>
    <row r="9" spans="2:8" s="2" customFormat="1" ht="33" customHeight="1">
      <c r="B9" s="7" t="s">
        <v>133</v>
      </c>
      <c r="C9" s="15" t="s">
        <v>71</v>
      </c>
      <c r="D9" s="21"/>
      <c r="E9" s="24" t="s">
        <v>257</v>
      </c>
      <c r="F9" s="28"/>
      <c r="G9" s="30"/>
      <c r="H9" s="33"/>
    </row>
    <row r="10" spans="2:8" s="2" customFormat="1" ht="66.75" customHeight="1">
      <c r="B10" s="7" t="s">
        <v>41</v>
      </c>
      <c r="C10" s="14" t="s">
        <v>292</v>
      </c>
      <c r="D10" s="20" t="s">
        <v>131</v>
      </c>
      <c r="E10" s="24" t="s">
        <v>18</v>
      </c>
      <c r="F10" s="28"/>
      <c r="G10" s="30"/>
      <c r="H10" s="33"/>
    </row>
    <row r="11" spans="2:8" s="2" customFormat="1" ht="50" customHeight="1">
      <c r="B11" s="7" t="s">
        <v>287</v>
      </c>
      <c r="C11" s="14" t="s">
        <v>236</v>
      </c>
      <c r="D11" s="20" t="s">
        <v>56</v>
      </c>
      <c r="E11" s="24" t="s">
        <v>257</v>
      </c>
      <c r="F11" s="27" t="s">
        <v>257</v>
      </c>
      <c r="G11" s="30"/>
      <c r="H11" s="33"/>
    </row>
    <row r="12" spans="2:8" s="2" customFormat="1" ht="50" customHeight="1">
      <c r="B12" s="7" t="s">
        <v>318</v>
      </c>
      <c r="C12" s="14" t="s">
        <v>47</v>
      </c>
      <c r="D12" s="20" t="s">
        <v>338</v>
      </c>
      <c r="E12" s="24" t="s">
        <v>257</v>
      </c>
      <c r="F12" s="27" t="s">
        <v>257</v>
      </c>
      <c r="G12" s="30"/>
      <c r="H12" s="33"/>
    </row>
    <row r="13" spans="2:8" s="2" customFormat="1" ht="66.75" customHeight="1">
      <c r="B13" s="7" t="s">
        <v>342</v>
      </c>
      <c r="C13" s="14" t="s">
        <v>293</v>
      </c>
      <c r="D13" s="20" t="s">
        <v>349</v>
      </c>
      <c r="E13" s="24" t="s">
        <v>257</v>
      </c>
      <c r="F13" s="27" t="s">
        <v>257</v>
      </c>
      <c r="G13" s="30"/>
      <c r="H13" s="33"/>
    </row>
    <row r="14" spans="2:8" s="2" customFormat="1" ht="33" customHeight="1">
      <c r="B14" s="7" t="s">
        <v>302</v>
      </c>
      <c r="C14" s="15" t="s">
        <v>285</v>
      </c>
      <c r="D14" s="21"/>
      <c r="E14" s="25"/>
      <c r="F14" s="27" t="s">
        <v>257</v>
      </c>
      <c r="G14" s="30"/>
      <c r="H14" s="33"/>
    </row>
    <row r="15" spans="2:8" s="2" customFormat="1" ht="33" customHeight="1">
      <c r="B15" s="7" t="s">
        <v>311</v>
      </c>
      <c r="C15" s="14" t="s">
        <v>304</v>
      </c>
      <c r="D15" s="19" t="s">
        <v>79</v>
      </c>
      <c r="E15" s="25"/>
      <c r="F15" s="27" t="s">
        <v>18</v>
      </c>
      <c r="G15" s="30"/>
      <c r="H15" s="33"/>
    </row>
    <row r="16" spans="2:8" s="2" customFormat="1" ht="33" customHeight="1">
      <c r="B16" s="8" t="s">
        <v>286</v>
      </c>
      <c r="C16" s="14" t="s">
        <v>300</v>
      </c>
      <c r="D16" s="19" t="s">
        <v>178</v>
      </c>
      <c r="E16" s="25"/>
      <c r="F16" s="27" t="s">
        <v>18</v>
      </c>
      <c r="G16" s="30"/>
      <c r="H16" s="33"/>
    </row>
    <row r="17" spans="2:8" s="2" customFormat="1" ht="33" customHeight="1">
      <c r="B17" s="9"/>
      <c r="C17" s="14" t="s">
        <v>281</v>
      </c>
      <c r="D17" s="20" t="s">
        <v>284</v>
      </c>
      <c r="E17" s="24" t="s">
        <v>257</v>
      </c>
      <c r="F17" s="28"/>
      <c r="G17" s="30"/>
      <c r="H17" s="33"/>
    </row>
    <row r="18" spans="2:8" s="2" customFormat="1" ht="33" customHeight="1">
      <c r="B18" s="9"/>
      <c r="C18" s="14" t="s">
        <v>295</v>
      </c>
      <c r="D18" s="19" t="s">
        <v>294</v>
      </c>
      <c r="E18" s="24" t="s">
        <v>18</v>
      </c>
      <c r="F18" s="28"/>
      <c r="G18" s="30"/>
      <c r="H18" s="33"/>
    </row>
    <row r="19" spans="2:8" s="2" customFormat="1" ht="33" customHeight="1">
      <c r="B19" s="9"/>
      <c r="C19" s="14" t="s">
        <v>331</v>
      </c>
      <c r="D19" s="19" t="s">
        <v>343</v>
      </c>
      <c r="E19" s="24" t="s">
        <v>257</v>
      </c>
      <c r="F19" s="27" t="s">
        <v>257</v>
      </c>
      <c r="G19" s="30"/>
      <c r="H19" s="33"/>
    </row>
    <row r="20" spans="2:8" s="2" customFormat="1" ht="33" customHeight="1">
      <c r="B20" s="9"/>
      <c r="C20" s="14" t="s">
        <v>301</v>
      </c>
      <c r="D20" s="20" t="s">
        <v>364</v>
      </c>
      <c r="E20" s="24" t="s">
        <v>257</v>
      </c>
      <c r="F20" s="27" t="s">
        <v>257</v>
      </c>
      <c r="G20" s="30"/>
      <c r="H20" s="33"/>
    </row>
    <row r="21" spans="2:8" s="2" customFormat="1" ht="33" customHeight="1">
      <c r="B21" s="9"/>
      <c r="C21" s="16" t="s">
        <v>298</v>
      </c>
      <c r="D21" s="19" t="s">
        <v>327</v>
      </c>
      <c r="E21" s="24" t="s">
        <v>257</v>
      </c>
      <c r="F21" s="27" t="s">
        <v>257</v>
      </c>
      <c r="G21" s="30"/>
      <c r="H21" s="33"/>
    </row>
    <row r="22" spans="2:8" s="2" customFormat="1" ht="33" customHeight="1">
      <c r="B22" s="9"/>
      <c r="C22" s="16" t="s">
        <v>320</v>
      </c>
      <c r="D22" s="19" t="s">
        <v>328</v>
      </c>
      <c r="E22" s="24" t="s">
        <v>257</v>
      </c>
      <c r="F22" s="27" t="s">
        <v>257</v>
      </c>
      <c r="G22" s="30"/>
      <c r="H22" s="33"/>
    </row>
    <row r="23" spans="2:8" s="2" customFormat="1" ht="33" customHeight="1">
      <c r="B23" s="9"/>
      <c r="C23" s="14" t="s">
        <v>299</v>
      </c>
      <c r="D23" s="19" t="s">
        <v>350</v>
      </c>
      <c r="E23" s="24" t="s">
        <v>257</v>
      </c>
      <c r="F23" s="27" t="s">
        <v>257</v>
      </c>
      <c r="G23" s="30"/>
      <c r="H23" s="33"/>
    </row>
    <row r="24" spans="2:8" s="2" customFormat="1" ht="33" customHeight="1">
      <c r="B24" s="10"/>
      <c r="C24" s="17" t="s">
        <v>13</v>
      </c>
      <c r="D24" s="22" t="s">
        <v>188</v>
      </c>
      <c r="E24" s="24" t="s">
        <v>18</v>
      </c>
      <c r="F24" s="27" t="s">
        <v>18</v>
      </c>
      <c r="G24" s="31"/>
      <c r="H24" s="34"/>
    </row>
  </sheetData>
  <mergeCells count="4">
    <mergeCell ref="B1:H1"/>
    <mergeCell ref="C2:H2"/>
    <mergeCell ref="C3:H3"/>
    <mergeCell ref="B16:B24"/>
  </mergeCells>
  <phoneticPr fontId="5"/>
  <pageMargins left="0.25" right="0.25" top="0.75" bottom="0.75" header="0.3" footer="0.3"/>
  <pageSetup paperSize="9" scale="75"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6</xdr:col>
                    <xdr:colOff>114300</xdr:colOff>
                    <xdr:row>4</xdr:row>
                    <xdr:rowOff>113665</xdr:rowOff>
                  </from>
                  <to xmlns:xdr="http://schemas.openxmlformats.org/drawingml/2006/spreadsheetDrawing">
                    <xdr:col>6</xdr:col>
                    <xdr:colOff>419100</xdr:colOff>
                    <xdr:row>4</xdr:row>
                    <xdr:rowOff>321945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6</xdr:col>
                    <xdr:colOff>114300</xdr:colOff>
                    <xdr:row>5</xdr:row>
                    <xdr:rowOff>113665</xdr:rowOff>
                  </from>
                  <to xmlns:xdr="http://schemas.openxmlformats.org/drawingml/2006/spreadsheetDrawing">
                    <xdr:col>6</xdr:col>
                    <xdr:colOff>419100</xdr:colOff>
                    <xdr:row>5</xdr:row>
                    <xdr:rowOff>323850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6</xdr:col>
                    <xdr:colOff>104775</xdr:colOff>
                    <xdr:row>6</xdr:row>
                    <xdr:rowOff>368935</xdr:rowOff>
                  </from>
                  <to xmlns:xdr="http://schemas.openxmlformats.org/drawingml/2006/spreadsheetDrawing">
                    <xdr:col>6</xdr:col>
                    <xdr:colOff>409575</xdr:colOff>
                    <xdr:row>6</xdr:row>
                    <xdr:rowOff>581660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6</xdr:col>
                    <xdr:colOff>114300</xdr:colOff>
                    <xdr:row>7</xdr:row>
                    <xdr:rowOff>113665</xdr:rowOff>
                  </from>
                  <to xmlns:xdr="http://schemas.openxmlformats.org/drawingml/2006/spreadsheetDrawing">
                    <xdr:col>6</xdr:col>
                    <xdr:colOff>419100</xdr:colOff>
                    <xdr:row>7</xdr:row>
                    <xdr:rowOff>321945</xdr:rowOff>
                  </to>
                </anchor>
              </controlPr>
            </control>
          </mc:Choice>
        </mc:AlternateContent>
        <mc:AlternateContent>
          <mc:Choice Requires="x14">
            <control shapeId="1035" r:id="rId8" name="チェック 11">
              <controlPr defaultSize="0" autoFill="0" autoLine="0" autoPict="0">
                <anchor moveWithCells="1">
                  <from xmlns:xdr="http://schemas.openxmlformats.org/drawingml/2006/spreadsheetDrawing">
                    <xdr:col>6</xdr:col>
                    <xdr:colOff>114300</xdr:colOff>
                    <xdr:row>8</xdr:row>
                    <xdr:rowOff>114935</xdr:rowOff>
                  </from>
                  <to xmlns:xdr="http://schemas.openxmlformats.org/drawingml/2006/spreadsheetDrawing">
                    <xdr:col>6</xdr:col>
                    <xdr:colOff>419100</xdr:colOff>
                    <xdr:row>8</xdr:row>
                    <xdr:rowOff>323850</xdr:rowOff>
                  </to>
                </anchor>
              </controlPr>
            </control>
          </mc:Choice>
        </mc:AlternateContent>
        <mc:AlternateContent>
          <mc:Choice Requires="x14">
            <control shapeId="1036" r:id="rId9" name="チェック 12">
              <controlPr defaultSize="0" autoFill="0" autoLine="0" autoPict="0">
                <anchor moveWithCells="1">
                  <from xmlns:xdr="http://schemas.openxmlformats.org/drawingml/2006/spreadsheetDrawing">
                    <xdr:col>6</xdr:col>
                    <xdr:colOff>114300</xdr:colOff>
                    <xdr:row>9</xdr:row>
                    <xdr:rowOff>372110</xdr:rowOff>
                  </from>
                  <to xmlns:xdr="http://schemas.openxmlformats.org/drawingml/2006/spreadsheetDrawing">
                    <xdr:col>6</xdr:col>
                    <xdr:colOff>419100</xdr:colOff>
                    <xdr:row>9</xdr:row>
                    <xdr:rowOff>581660</xdr:rowOff>
                  </to>
                </anchor>
              </controlPr>
            </control>
          </mc:Choice>
        </mc:AlternateContent>
        <mc:AlternateContent>
          <mc:Choice Requires="x14">
            <control shapeId="1040" r:id="rId10" name="チェック 16">
              <controlPr defaultSize="0" autoFill="0" autoLine="0" autoPict="0">
                <anchor moveWithCells="1">
                  <from xmlns:xdr="http://schemas.openxmlformats.org/drawingml/2006/spreadsheetDrawing">
                    <xdr:col>6</xdr:col>
                    <xdr:colOff>114300</xdr:colOff>
                    <xdr:row>11</xdr:row>
                    <xdr:rowOff>111760</xdr:rowOff>
                  </from>
                  <to xmlns:xdr="http://schemas.openxmlformats.org/drawingml/2006/spreadsheetDrawing">
                    <xdr:col>6</xdr:col>
                    <xdr:colOff>419100</xdr:colOff>
                    <xdr:row>11</xdr:row>
                    <xdr:rowOff>321310</xdr:rowOff>
                  </to>
                </anchor>
              </controlPr>
            </control>
          </mc:Choice>
        </mc:AlternateContent>
        <mc:AlternateContent>
          <mc:Choice Requires="x14">
            <control shapeId="1043" r:id="rId11" name="チェック 19">
              <controlPr defaultSize="0" autoFill="0" autoLine="0" autoPict="0">
                <anchor moveWithCells="1">
                  <from xmlns:xdr="http://schemas.openxmlformats.org/drawingml/2006/spreadsheetDrawing">
                    <xdr:col>6</xdr:col>
                    <xdr:colOff>114300</xdr:colOff>
                    <xdr:row>12</xdr:row>
                    <xdr:rowOff>113030</xdr:rowOff>
                  </from>
                  <to xmlns:xdr="http://schemas.openxmlformats.org/drawingml/2006/spreadsheetDrawing">
                    <xdr:col>6</xdr:col>
                    <xdr:colOff>419100</xdr:colOff>
                    <xdr:row>12</xdr:row>
                    <xdr:rowOff>322580</xdr:rowOff>
                  </to>
                </anchor>
              </controlPr>
            </control>
          </mc:Choice>
        </mc:AlternateContent>
        <mc:AlternateContent>
          <mc:Choice Requires="x14">
            <control shapeId="1044" r:id="rId12" name="チェック 20">
              <controlPr defaultSize="0" autoFill="0" autoLine="0" autoPict="0">
                <anchor moveWithCells="1">
                  <from xmlns:xdr="http://schemas.openxmlformats.org/drawingml/2006/spreadsheetDrawing">
                    <xdr:col>6</xdr:col>
                    <xdr:colOff>114300</xdr:colOff>
                    <xdr:row>13</xdr:row>
                    <xdr:rowOff>114935</xdr:rowOff>
                  </from>
                  <to xmlns:xdr="http://schemas.openxmlformats.org/drawingml/2006/spreadsheetDrawing">
                    <xdr:col>6</xdr:col>
                    <xdr:colOff>419100</xdr:colOff>
                    <xdr:row>13</xdr:row>
                    <xdr:rowOff>323850</xdr:rowOff>
                  </to>
                </anchor>
              </controlPr>
            </control>
          </mc:Choice>
        </mc:AlternateContent>
        <mc:AlternateContent>
          <mc:Choice Requires="x14">
            <control shapeId="1047" r:id="rId13" name="チェック 23">
              <controlPr defaultSize="0" autoFill="0" autoLine="0" autoPict="0">
                <anchor moveWithCells="1">
                  <from xmlns:xdr="http://schemas.openxmlformats.org/drawingml/2006/spreadsheetDrawing">
                    <xdr:col>6</xdr:col>
                    <xdr:colOff>114300</xdr:colOff>
                    <xdr:row>14</xdr:row>
                    <xdr:rowOff>113665</xdr:rowOff>
                  </from>
                  <to xmlns:xdr="http://schemas.openxmlformats.org/drawingml/2006/spreadsheetDrawing">
                    <xdr:col>6</xdr:col>
                    <xdr:colOff>419100</xdr:colOff>
                    <xdr:row>14</xdr:row>
                    <xdr:rowOff>320675</xdr:rowOff>
                  </to>
                </anchor>
              </controlPr>
            </control>
          </mc:Choice>
        </mc:AlternateContent>
        <mc:AlternateContent>
          <mc:Choice Requires="x14">
            <control shapeId="1048" r:id="rId14" name="チェック 24">
              <controlPr defaultSize="0" autoFill="0" autoLine="0" autoPict="0">
                <anchor moveWithCells="1">
                  <from xmlns:xdr="http://schemas.openxmlformats.org/drawingml/2006/spreadsheetDrawing">
                    <xdr:col>6</xdr:col>
                    <xdr:colOff>114300</xdr:colOff>
                    <xdr:row>15</xdr:row>
                    <xdr:rowOff>113665</xdr:rowOff>
                  </from>
                  <to xmlns:xdr="http://schemas.openxmlformats.org/drawingml/2006/spreadsheetDrawing">
                    <xdr:col>6</xdr:col>
                    <xdr:colOff>419100</xdr:colOff>
                    <xdr:row>15</xdr:row>
                    <xdr:rowOff>321945</xdr:rowOff>
                  </to>
                </anchor>
              </controlPr>
            </control>
          </mc:Choice>
        </mc:AlternateContent>
        <mc:AlternateContent>
          <mc:Choice Requires="x14">
            <control shapeId="1050" r:id="rId15" name="チェック 26">
              <controlPr defaultSize="0" autoFill="0" autoLine="0" autoPict="0">
                <anchor moveWithCells="1">
                  <from xmlns:xdr="http://schemas.openxmlformats.org/drawingml/2006/spreadsheetDrawing">
                    <xdr:col>6</xdr:col>
                    <xdr:colOff>114300</xdr:colOff>
                    <xdr:row>16</xdr:row>
                    <xdr:rowOff>114935</xdr:rowOff>
                  </from>
                  <to xmlns:xdr="http://schemas.openxmlformats.org/drawingml/2006/spreadsheetDrawing">
                    <xdr:col>6</xdr:col>
                    <xdr:colOff>419100</xdr:colOff>
                    <xdr:row>16</xdr:row>
                    <xdr:rowOff>323850</xdr:rowOff>
                  </to>
                </anchor>
              </controlPr>
            </control>
          </mc:Choice>
        </mc:AlternateContent>
        <mc:AlternateContent>
          <mc:Choice Requires="x14">
            <control shapeId="1053" r:id="rId16" name="チェック 29">
              <controlPr defaultSize="0" autoFill="0" autoLine="0" autoPict="0">
                <anchor moveWithCells="1">
                  <from xmlns:xdr="http://schemas.openxmlformats.org/drawingml/2006/spreadsheetDrawing">
                    <xdr:col>6</xdr:col>
                    <xdr:colOff>114300</xdr:colOff>
                    <xdr:row>17</xdr:row>
                    <xdr:rowOff>113665</xdr:rowOff>
                  </from>
                  <to xmlns:xdr="http://schemas.openxmlformats.org/drawingml/2006/spreadsheetDrawing">
                    <xdr:col>6</xdr:col>
                    <xdr:colOff>419100</xdr:colOff>
                    <xdr:row>17</xdr:row>
                    <xdr:rowOff>321945</xdr:rowOff>
                  </to>
                </anchor>
              </controlPr>
            </control>
          </mc:Choice>
        </mc:AlternateContent>
        <mc:AlternateContent>
          <mc:Choice Requires="x14">
            <control shapeId="1054" r:id="rId17" name="チェック 30">
              <controlPr defaultSize="0" autoFill="0" autoLine="0" autoPict="0">
                <anchor moveWithCells="1">
                  <from xmlns:xdr="http://schemas.openxmlformats.org/drawingml/2006/spreadsheetDrawing">
                    <xdr:col>6</xdr:col>
                    <xdr:colOff>114300</xdr:colOff>
                    <xdr:row>18</xdr:row>
                    <xdr:rowOff>113665</xdr:rowOff>
                  </from>
                  <to xmlns:xdr="http://schemas.openxmlformats.org/drawingml/2006/spreadsheetDrawing">
                    <xdr:col>6</xdr:col>
                    <xdr:colOff>419100</xdr:colOff>
                    <xdr:row>18</xdr:row>
                    <xdr:rowOff>321945</xdr:rowOff>
                  </to>
                </anchor>
              </controlPr>
            </control>
          </mc:Choice>
        </mc:AlternateContent>
        <mc:AlternateContent>
          <mc:Choice Requires="x14">
            <control shapeId="1056" r:id="rId18" name="チェック 32">
              <controlPr defaultSize="0" autoFill="0" autoLine="0" autoPict="0">
                <anchor moveWithCells="1">
                  <from xmlns:xdr="http://schemas.openxmlformats.org/drawingml/2006/spreadsheetDrawing">
                    <xdr:col>6</xdr:col>
                    <xdr:colOff>114300</xdr:colOff>
                    <xdr:row>19</xdr:row>
                    <xdr:rowOff>113665</xdr:rowOff>
                  </from>
                  <to xmlns:xdr="http://schemas.openxmlformats.org/drawingml/2006/spreadsheetDrawing">
                    <xdr:col>6</xdr:col>
                    <xdr:colOff>419100</xdr:colOff>
                    <xdr:row>19</xdr:row>
                    <xdr:rowOff>321945</xdr:rowOff>
                  </to>
                </anchor>
              </controlPr>
            </control>
          </mc:Choice>
        </mc:AlternateContent>
        <mc:AlternateContent>
          <mc:Choice Requires="x14">
            <control shapeId="1058" r:id="rId19" name="チェック 34">
              <controlPr defaultSize="0" autoFill="0" autoLine="0" autoPict="0">
                <anchor moveWithCells="1">
                  <from xmlns:xdr="http://schemas.openxmlformats.org/drawingml/2006/spreadsheetDrawing">
                    <xdr:col>6</xdr:col>
                    <xdr:colOff>114300</xdr:colOff>
                    <xdr:row>20</xdr:row>
                    <xdr:rowOff>113665</xdr:rowOff>
                  </from>
                  <to xmlns:xdr="http://schemas.openxmlformats.org/drawingml/2006/spreadsheetDrawing">
                    <xdr:col>6</xdr:col>
                    <xdr:colOff>419100</xdr:colOff>
                    <xdr:row>20</xdr:row>
                    <xdr:rowOff>321945</xdr:rowOff>
                  </to>
                </anchor>
              </controlPr>
            </control>
          </mc:Choice>
        </mc:AlternateContent>
        <mc:AlternateContent>
          <mc:Choice Requires="x14">
            <control shapeId="1060" r:id="rId20" name="チェック 36">
              <controlPr defaultSize="0" autoFill="0" autoLine="0" autoPict="0">
                <anchor moveWithCells="1">
                  <from xmlns:xdr="http://schemas.openxmlformats.org/drawingml/2006/spreadsheetDrawing">
                    <xdr:col>6</xdr:col>
                    <xdr:colOff>114300</xdr:colOff>
                    <xdr:row>21</xdr:row>
                    <xdr:rowOff>113665</xdr:rowOff>
                  </from>
                  <to xmlns:xdr="http://schemas.openxmlformats.org/drawingml/2006/spreadsheetDrawing">
                    <xdr:col>6</xdr:col>
                    <xdr:colOff>419100</xdr:colOff>
                    <xdr:row>21</xdr:row>
                    <xdr:rowOff>321945</xdr:rowOff>
                  </to>
                </anchor>
              </controlPr>
            </control>
          </mc:Choice>
        </mc:AlternateContent>
        <mc:AlternateContent>
          <mc:Choice Requires="x14">
            <control shapeId="1062" r:id="rId21" name="チェック 38">
              <controlPr defaultSize="0" autoFill="0" autoLine="0" autoPict="0">
                <anchor moveWithCells="1">
                  <from xmlns:xdr="http://schemas.openxmlformats.org/drawingml/2006/spreadsheetDrawing">
                    <xdr:col>6</xdr:col>
                    <xdr:colOff>114300</xdr:colOff>
                    <xdr:row>22</xdr:row>
                    <xdr:rowOff>113665</xdr:rowOff>
                  </from>
                  <to xmlns:xdr="http://schemas.openxmlformats.org/drawingml/2006/spreadsheetDrawing">
                    <xdr:col>6</xdr:col>
                    <xdr:colOff>419100</xdr:colOff>
                    <xdr:row>22</xdr:row>
                    <xdr:rowOff>321945</xdr:rowOff>
                  </to>
                </anchor>
              </controlPr>
            </control>
          </mc:Choice>
        </mc:AlternateContent>
        <mc:AlternateContent>
          <mc:Choice Requires="x14">
            <control shapeId="1064" r:id="rId22" name="チェック 40">
              <controlPr defaultSize="0" autoFill="0" autoLine="0" autoPict="0">
                <anchor moveWithCells="1">
                  <from xmlns:xdr="http://schemas.openxmlformats.org/drawingml/2006/spreadsheetDrawing">
                    <xdr:col>6</xdr:col>
                    <xdr:colOff>114300</xdr:colOff>
                    <xdr:row>23</xdr:row>
                    <xdr:rowOff>113665</xdr:rowOff>
                  </from>
                  <to xmlns:xdr="http://schemas.openxmlformats.org/drawingml/2006/spreadsheetDrawing">
                    <xdr:col>6</xdr:col>
                    <xdr:colOff>419100</xdr:colOff>
                    <xdr:row>23</xdr:row>
                    <xdr:rowOff>321945</xdr:rowOff>
                  </to>
                </anchor>
              </controlPr>
            </control>
          </mc:Choice>
        </mc:AlternateContent>
        <mc:AlternateContent>
          <mc:Choice Requires="x14">
            <control shapeId="1072" r:id="rId23" name="チェック 48">
              <controlPr defaultSize="0" autoFill="0" autoLine="0" autoPict="0">
                <anchor moveWithCells="1">
                  <from xmlns:xdr="http://schemas.openxmlformats.org/drawingml/2006/spreadsheetDrawing">
                    <xdr:col>6</xdr:col>
                    <xdr:colOff>114300</xdr:colOff>
                    <xdr:row>10</xdr:row>
                    <xdr:rowOff>246380</xdr:rowOff>
                  </from>
                  <to xmlns:xdr="http://schemas.openxmlformats.org/drawingml/2006/spreadsheetDrawing">
                    <xdr:col>6</xdr:col>
                    <xdr:colOff>419100</xdr:colOff>
                    <xdr:row>10</xdr:row>
                    <xdr:rowOff>455930</xdr:rowOff>
                  </to>
                </anchor>
              </controlPr>
            </control>
          </mc:Choice>
        </mc:AlternateContent>
        <mc:AlternateContent>
          <mc:Choice Requires="x14">
            <control shapeId="1088" r:id="rId24" name="チェック 64">
              <controlPr defaultSize="0" autoFill="0" autoLine="0" autoPict="0">
                <anchor moveWithCells="1">
                  <from xmlns:xdr="http://schemas.openxmlformats.org/drawingml/2006/spreadsheetDrawing">
                    <xdr:col>7</xdr:col>
                    <xdr:colOff>114300</xdr:colOff>
                    <xdr:row>4</xdr:row>
                    <xdr:rowOff>113665</xdr:rowOff>
                  </from>
                  <to xmlns:xdr="http://schemas.openxmlformats.org/drawingml/2006/spreadsheetDrawing">
                    <xdr:col>7</xdr:col>
                    <xdr:colOff>419100</xdr:colOff>
                    <xdr:row>4</xdr:row>
                    <xdr:rowOff>321945</xdr:rowOff>
                  </to>
                </anchor>
              </controlPr>
            </control>
          </mc:Choice>
        </mc:AlternateContent>
        <mc:AlternateContent>
          <mc:Choice Requires="x14">
            <control shapeId="1089" r:id="rId25" name="チェック 65">
              <controlPr defaultSize="0" autoFill="0" autoLine="0" autoPict="0">
                <anchor moveWithCells="1">
                  <from xmlns:xdr="http://schemas.openxmlformats.org/drawingml/2006/spreadsheetDrawing">
                    <xdr:col>7</xdr:col>
                    <xdr:colOff>114300</xdr:colOff>
                    <xdr:row>5</xdr:row>
                    <xdr:rowOff>113665</xdr:rowOff>
                  </from>
                  <to xmlns:xdr="http://schemas.openxmlformats.org/drawingml/2006/spreadsheetDrawing">
                    <xdr:col>7</xdr:col>
                    <xdr:colOff>419100</xdr:colOff>
                    <xdr:row>5</xdr:row>
                    <xdr:rowOff>323850</xdr:rowOff>
                  </to>
                </anchor>
              </controlPr>
            </control>
          </mc:Choice>
        </mc:AlternateContent>
        <mc:AlternateContent>
          <mc:Choice Requires="x14">
            <control shapeId="1090" r:id="rId26" name="チェック 66">
              <controlPr defaultSize="0" autoFill="0" autoLine="0" autoPict="0">
                <anchor moveWithCells="1">
                  <from xmlns:xdr="http://schemas.openxmlformats.org/drawingml/2006/spreadsheetDrawing">
                    <xdr:col>7</xdr:col>
                    <xdr:colOff>104775</xdr:colOff>
                    <xdr:row>6</xdr:row>
                    <xdr:rowOff>368935</xdr:rowOff>
                  </from>
                  <to xmlns:xdr="http://schemas.openxmlformats.org/drawingml/2006/spreadsheetDrawing">
                    <xdr:col>7</xdr:col>
                    <xdr:colOff>409575</xdr:colOff>
                    <xdr:row>6</xdr:row>
                    <xdr:rowOff>581660</xdr:rowOff>
                  </to>
                </anchor>
              </controlPr>
            </control>
          </mc:Choice>
        </mc:AlternateContent>
        <mc:AlternateContent>
          <mc:Choice Requires="x14">
            <control shapeId="1091" r:id="rId27" name="チェック 67">
              <controlPr defaultSize="0" autoFill="0" autoLine="0" autoPict="0">
                <anchor moveWithCells="1">
                  <from xmlns:xdr="http://schemas.openxmlformats.org/drawingml/2006/spreadsheetDrawing">
                    <xdr:col>7</xdr:col>
                    <xdr:colOff>114300</xdr:colOff>
                    <xdr:row>7</xdr:row>
                    <xdr:rowOff>113665</xdr:rowOff>
                  </from>
                  <to xmlns:xdr="http://schemas.openxmlformats.org/drawingml/2006/spreadsheetDrawing">
                    <xdr:col>7</xdr:col>
                    <xdr:colOff>419100</xdr:colOff>
                    <xdr:row>7</xdr:row>
                    <xdr:rowOff>321945</xdr:rowOff>
                  </to>
                </anchor>
              </controlPr>
            </control>
          </mc:Choice>
        </mc:AlternateContent>
        <mc:AlternateContent>
          <mc:Choice Requires="x14">
            <control shapeId="1092" r:id="rId28" name="チェック 68">
              <controlPr defaultSize="0" autoFill="0" autoLine="0" autoPict="0">
                <anchor moveWithCells="1">
                  <from xmlns:xdr="http://schemas.openxmlformats.org/drawingml/2006/spreadsheetDrawing">
                    <xdr:col>7</xdr:col>
                    <xdr:colOff>114300</xdr:colOff>
                    <xdr:row>8</xdr:row>
                    <xdr:rowOff>114935</xdr:rowOff>
                  </from>
                  <to xmlns:xdr="http://schemas.openxmlformats.org/drawingml/2006/spreadsheetDrawing">
                    <xdr:col>7</xdr:col>
                    <xdr:colOff>419100</xdr:colOff>
                    <xdr:row>8</xdr:row>
                    <xdr:rowOff>323850</xdr:rowOff>
                  </to>
                </anchor>
              </controlPr>
            </control>
          </mc:Choice>
        </mc:AlternateContent>
        <mc:AlternateContent>
          <mc:Choice Requires="x14">
            <control shapeId="1093" r:id="rId29" name="チェック 69">
              <controlPr defaultSize="0" autoFill="0" autoLine="0" autoPict="0">
                <anchor moveWithCells="1">
                  <from xmlns:xdr="http://schemas.openxmlformats.org/drawingml/2006/spreadsheetDrawing">
                    <xdr:col>7</xdr:col>
                    <xdr:colOff>114300</xdr:colOff>
                    <xdr:row>9</xdr:row>
                    <xdr:rowOff>372110</xdr:rowOff>
                  </from>
                  <to xmlns:xdr="http://schemas.openxmlformats.org/drawingml/2006/spreadsheetDrawing">
                    <xdr:col>7</xdr:col>
                    <xdr:colOff>419100</xdr:colOff>
                    <xdr:row>9</xdr:row>
                    <xdr:rowOff>581660</xdr:rowOff>
                  </to>
                </anchor>
              </controlPr>
            </control>
          </mc:Choice>
        </mc:AlternateContent>
        <mc:AlternateContent>
          <mc:Choice Requires="x14">
            <control shapeId="1094" r:id="rId30" name="チェック 70">
              <controlPr defaultSize="0" autoFill="0" autoLine="0" autoPict="0">
                <anchor moveWithCells="1">
                  <from xmlns:xdr="http://schemas.openxmlformats.org/drawingml/2006/spreadsheetDrawing">
                    <xdr:col>7</xdr:col>
                    <xdr:colOff>114300</xdr:colOff>
                    <xdr:row>11</xdr:row>
                    <xdr:rowOff>111760</xdr:rowOff>
                  </from>
                  <to xmlns:xdr="http://schemas.openxmlformats.org/drawingml/2006/spreadsheetDrawing">
                    <xdr:col>7</xdr:col>
                    <xdr:colOff>419100</xdr:colOff>
                    <xdr:row>11</xdr:row>
                    <xdr:rowOff>321310</xdr:rowOff>
                  </to>
                </anchor>
              </controlPr>
            </control>
          </mc:Choice>
        </mc:AlternateContent>
        <mc:AlternateContent>
          <mc:Choice Requires="x14">
            <control shapeId="1095" r:id="rId31" name="チェック 71">
              <controlPr defaultSize="0" autoFill="0" autoLine="0" autoPict="0">
                <anchor moveWithCells="1">
                  <from xmlns:xdr="http://schemas.openxmlformats.org/drawingml/2006/spreadsheetDrawing">
                    <xdr:col>7</xdr:col>
                    <xdr:colOff>114300</xdr:colOff>
                    <xdr:row>12</xdr:row>
                    <xdr:rowOff>113030</xdr:rowOff>
                  </from>
                  <to xmlns:xdr="http://schemas.openxmlformats.org/drawingml/2006/spreadsheetDrawing">
                    <xdr:col>7</xdr:col>
                    <xdr:colOff>419100</xdr:colOff>
                    <xdr:row>12</xdr:row>
                    <xdr:rowOff>322580</xdr:rowOff>
                  </to>
                </anchor>
              </controlPr>
            </control>
          </mc:Choice>
        </mc:AlternateContent>
        <mc:AlternateContent>
          <mc:Choice Requires="x14">
            <control shapeId="1096" r:id="rId32" name="チェック 72">
              <controlPr defaultSize="0" autoFill="0" autoLine="0" autoPict="0">
                <anchor moveWithCells="1">
                  <from xmlns:xdr="http://schemas.openxmlformats.org/drawingml/2006/spreadsheetDrawing">
                    <xdr:col>7</xdr:col>
                    <xdr:colOff>114300</xdr:colOff>
                    <xdr:row>13</xdr:row>
                    <xdr:rowOff>114935</xdr:rowOff>
                  </from>
                  <to xmlns:xdr="http://schemas.openxmlformats.org/drawingml/2006/spreadsheetDrawing">
                    <xdr:col>7</xdr:col>
                    <xdr:colOff>419100</xdr:colOff>
                    <xdr:row>13</xdr:row>
                    <xdr:rowOff>323850</xdr:rowOff>
                  </to>
                </anchor>
              </controlPr>
            </control>
          </mc:Choice>
        </mc:AlternateContent>
        <mc:AlternateContent>
          <mc:Choice Requires="x14">
            <control shapeId="1097" r:id="rId33" name="チェック 73">
              <controlPr defaultSize="0" autoFill="0" autoLine="0" autoPict="0">
                <anchor moveWithCells="1">
                  <from xmlns:xdr="http://schemas.openxmlformats.org/drawingml/2006/spreadsheetDrawing">
                    <xdr:col>7</xdr:col>
                    <xdr:colOff>114300</xdr:colOff>
                    <xdr:row>14</xdr:row>
                    <xdr:rowOff>113665</xdr:rowOff>
                  </from>
                  <to xmlns:xdr="http://schemas.openxmlformats.org/drawingml/2006/spreadsheetDrawing">
                    <xdr:col>7</xdr:col>
                    <xdr:colOff>419100</xdr:colOff>
                    <xdr:row>14</xdr:row>
                    <xdr:rowOff>320675</xdr:rowOff>
                  </to>
                </anchor>
              </controlPr>
            </control>
          </mc:Choice>
        </mc:AlternateContent>
        <mc:AlternateContent>
          <mc:Choice Requires="x14">
            <control shapeId="1098" r:id="rId34" name="チェック 74">
              <controlPr defaultSize="0" autoFill="0" autoLine="0" autoPict="0">
                <anchor moveWithCells="1">
                  <from xmlns:xdr="http://schemas.openxmlformats.org/drawingml/2006/spreadsheetDrawing">
                    <xdr:col>7</xdr:col>
                    <xdr:colOff>114300</xdr:colOff>
                    <xdr:row>15</xdr:row>
                    <xdr:rowOff>113665</xdr:rowOff>
                  </from>
                  <to xmlns:xdr="http://schemas.openxmlformats.org/drawingml/2006/spreadsheetDrawing">
                    <xdr:col>7</xdr:col>
                    <xdr:colOff>419100</xdr:colOff>
                    <xdr:row>15</xdr:row>
                    <xdr:rowOff>321945</xdr:rowOff>
                  </to>
                </anchor>
              </controlPr>
            </control>
          </mc:Choice>
        </mc:AlternateContent>
        <mc:AlternateContent>
          <mc:Choice Requires="x14">
            <control shapeId="1099" r:id="rId35" name="チェック 75">
              <controlPr defaultSize="0" autoFill="0" autoLine="0" autoPict="0">
                <anchor moveWithCells="1">
                  <from xmlns:xdr="http://schemas.openxmlformats.org/drawingml/2006/spreadsheetDrawing">
                    <xdr:col>7</xdr:col>
                    <xdr:colOff>114300</xdr:colOff>
                    <xdr:row>16</xdr:row>
                    <xdr:rowOff>114935</xdr:rowOff>
                  </from>
                  <to xmlns:xdr="http://schemas.openxmlformats.org/drawingml/2006/spreadsheetDrawing">
                    <xdr:col>7</xdr:col>
                    <xdr:colOff>419100</xdr:colOff>
                    <xdr:row>16</xdr:row>
                    <xdr:rowOff>323850</xdr:rowOff>
                  </to>
                </anchor>
              </controlPr>
            </control>
          </mc:Choice>
        </mc:AlternateContent>
        <mc:AlternateContent>
          <mc:Choice Requires="x14">
            <control shapeId="1100" r:id="rId36" name="チェック 76">
              <controlPr defaultSize="0" autoFill="0" autoLine="0" autoPict="0">
                <anchor moveWithCells="1">
                  <from xmlns:xdr="http://schemas.openxmlformats.org/drawingml/2006/spreadsheetDrawing">
                    <xdr:col>7</xdr:col>
                    <xdr:colOff>114300</xdr:colOff>
                    <xdr:row>17</xdr:row>
                    <xdr:rowOff>113665</xdr:rowOff>
                  </from>
                  <to xmlns:xdr="http://schemas.openxmlformats.org/drawingml/2006/spreadsheetDrawing">
                    <xdr:col>7</xdr:col>
                    <xdr:colOff>419100</xdr:colOff>
                    <xdr:row>17</xdr:row>
                    <xdr:rowOff>321945</xdr:rowOff>
                  </to>
                </anchor>
              </controlPr>
            </control>
          </mc:Choice>
        </mc:AlternateContent>
        <mc:AlternateContent>
          <mc:Choice Requires="x14">
            <control shapeId="1101" r:id="rId37" name="チェック 77">
              <controlPr defaultSize="0" autoFill="0" autoLine="0" autoPict="0">
                <anchor moveWithCells="1">
                  <from xmlns:xdr="http://schemas.openxmlformats.org/drawingml/2006/spreadsheetDrawing">
                    <xdr:col>7</xdr:col>
                    <xdr:colOff>114300</xdr:colOff>
                    <xdr:row>18</xdr:row>
                    <xdr:rowOff>113665</xdr:rowOff>
                  </from>
                  <to xmlns:xdr="http://schemas.openxmlformats.org/drawingml/2006/spreadsheetDrawing">
                    <xdr:col>7</xdr:col>
                    <xdr:colOff>419100</xdr:colOff>
                    <xdr:row>18</xdr:row>
                    <xdr:rowOff>321945</xdr:rowOff>
                  </to>
                </anchor>
              </controlPr>
            </control>
          </mc:Choice>
        </mc:AlternateContent>
        <mc:AlternateContent>
          <mc:Choice Requires="x14">
            <control shapeId="1102" r:id="rId38" name="チェック 78">
              <controlPr defaultSize="0" autoFill="0" autoLine="0" autoPict="0">
                <anchor moveWithCells="1">
                  <from xmlns:xdr="http://schemas.openxmlformats.org/drawingml/2006/spreadsheetDrawing">
                    <xdr:col>7</xdr:col>
                    <xdr:colOff>114300</xdr:colOff>
                    <xdr:row>19</xdr:row>
                    <xdr:rowOff>113665</xdr:rowOff>
                  </from>
                  <to xmlns:xdr="http://schemas.openxmlformats.org/drawingml/2006/spreadsheetDrawing">
                    <xdr:col>7</xdr:col>
                    <xdr:colOff>419100</xdr:colOff>
                    <xdr:row>19</xdr:row>
                    <xdr:rowOff>321945</xdr:rowOff>
                  </to>
                </anchor>
              </controlPr>
            </control>
          </mc:Choice>
        </mc:AlternateContent>
        <mc:AlternateContent>
          <mc:Choice Requires="x14">
            <control shapeId="1103" r:id="rId39" name="チェック 79">
              <controlPr defaultSize="0" autoFill="0" autoLine="0" autoPict="0">
                <anchor moveWithCells="1">
                  <from xmlns:xdr="http://schemas.openxmlformats.org/drawingml/2006/spreadsheetDrawing">
                    <xdr:col>7</xdr:col>
                    <xdr:colOff>114300</xdr:colOff>
                    <xdr:row>20</xdr:row>
                    <xdr:rowOff>113665</xdr:rowOff>
                  </from>
                  <to xmlns:xdr="http://schemas.openxmlformats.org/drawingml/2006/spreadsheetDrawing">
                    <xdr:col>7</xdr:col>
                    <xdr:colOff>419100</xdr:colOff>
                    <xdr:row>20</xdr:row>
                    <xdr:rowOff>321945</xdr:rowOff>
                  </to>
                </anchor>
              </controlPr>
            </control>
          </mc:Choice>
        </mc:AlternateContent>
        <mc:AlternateContent>
          <mc:Choice Requires="x14">
            <control shapeId="1104" r:id="rId40" name="チェック 80">
              <controlPr defaultSize="0" autoFill="0" autoLine="0" autoPict="0">
                <anchor moveWithCells="1">
                  <from xmlns:xdr="http://schemas.openxmlformats.org/drawingml/2006/spreadsheetDrawing">
                    <xdr:col>7</xdr:col>
                    <xdr:colOff>114300</xdr:colOff>
                    <xdr:row>21</xdr:row>
                    <xdr:rowOff>113665</xdr:rowOff>
                  </from>
                  <to xmlns:xdr="http://schemas.openxmlformats.org/drawingml/2006/spreadsheetDrawing">
                    <xdr:col>7</xdr:col>
                    <xdr:colOff>419100</xdr:colOff>
                    <xdr:row>21</xdr:row>
                    <xdr:rowOff>321945</xdr:rowOff>
                  </to>
                </anchor>
              </controlPr>
            </control>
          </mc:Choice>
        </mc:AlternateContent>
        <mc:AlternateContent>
          <mc:Choice Requires="x14">
            <control shapeId="1105" r:id="rId41" name="チェック 81">
              <controlPr defaultSize="0" autoFill="0" autoLine="0" autoPict="0">
                <anchor moveWithCells="1">
                  <from xmlns:xdr="http://schemas.openxmlformats.org/drawingml/2006/spreadsheetDrawing">
                    <xdr:col>7</xdr:col>
                    <xdr:colOff>114300</xdr:colOff>
                    <xdr:row>22</xdr:row>
                    <xdr:rowOff>113665</xdr:rowOff>
                  </from>
                  <to xmlns:xdr="http://schemas.openxmlformats.org/drawingml/2006/spreadsheetDrawing">
                    <xdr:col>7</xdr:col>
                    <xdr:colOff>419100</xdr:colOff>
                    <xdr:row>22</xdr:row>
                    <xdr:rowOff>321945</xdr:rowOff>
                  </to>
                </anchor>
              </controlPr>
            </control>
          </mc:Choice>
        </mc:AlternateContent>
        <mc:AlternateContent>
          <mc:Choice Requires="x14">
            <control shapeId="1106" r:id="rId42" name="チェック 82">
              <controlPr defaultSize="0" autoFill="0" autoLine="0" autoPict="0">
                <anchor moveWithCells="1">
                  <from xmlns:xdr="http://schemas.openxmlformats.org/drawingml/2006/spreadsheetDrawing">
                    <xdr:col>7</xdr:col>
                    <xdr:colOff>114300</xdr:colOff>
                    <xdr:row>23</xdr:row>
                    <xdr:rowOff>113665</xdr:rowOff>
                  </from>
                  <to xmlns:xdr="http://schemas.openxmlformats.org/drawingml/2006/spreadsheetDrawing">
                    <xdr:col>7</xdr:col>
                    <xdr:colOff>419100</xdr:colOff>
                    <xdr:row>23</xdr:row>
                    <xdr:rowOff>321945</xdr:rowOff>
                  </to>
                </anchor>
              </controlPr>
            </control>
          </mc:Choice>
        </mc:AlternateContent>
        <mc:AlternateContent>
          <mc:Choice Requires="x14">
            <control shapeId="1107" r:id="rId43" name="チェック 83">
              <controlPr defaultSize="0" autoFill="0" autoLine="0" autoPict="0">
                <anchor moveWithCells="1">
                  <from xmlns:xdr="http://schemas.openxmlformats.org/drawingml/2006/spreadsheetDrawing">
                    <xdr:col>7</xdr:col>
                    <xdr:colOff>114300</xdr:colOff>
                    <xdr:row>10</xdr:row>
                    <xdr:rowOff>246380</xdr:rowOff>
                  </from>
                  <to xmlns:xdr="http://schemas.openxmlformats.org/drawingml/2006/spreadsheetDrawing">
                    <xdr:col>7</xdr:col>
                    <xdr:colOff>419100</xdr:colOff>
                    <xdr:row>10</xdr:row>
                    <xdr:rowOff>455930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sheetPr>
  <dimension ref="A1:AO82"/>
  <sheetViews>
    <sheetView view="pageBreakPreview" topLeftCell="A22" zoomScale="85" zoomScaleNormal="85" zoomScaleSheetLayoutView="85" workbookViewId="0">
      <selection activeCell="I54" sqref="I53:U54"/>
    </sheetView>
  </sheetViews>
  <sheetFormatPr defaultRowHeight="13.5"/>
  <cols>
    <col min="1" max="39" width="3.25" style="35" customWidth="1"/>
    <col min="40" max="16384" width="9" style="35" customWidth="1"/>
  </cols>
  <sheetData>
    <row r="1" spans="1:39" ht="14.25" customHeight="1">
      <c r="A1" s="35" t="s">
        <v>113</v>
      </c>
      <c r="E1" s="35" t="s">
        <v>107</v>
      </c>
    </row>
    <row r="2" spans="1:39" ht="14.25" customHeight="1">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180"/>
      <c r="AF2" s="183" t="s">
        <v>110</v>
      </c>
      <c r="AG2" s="200"/>
      <c r="AH2" s="200"/>
      <c r="AI2" s="66"/>
      <c r="AJ2" s="66"/>
      <c r="AK2" s="66"/>
      <c r="AL2" s="66"/>
      <c r="AM2" s="189"/>
    </row>
    <row r="3" spans="1:39" s="36" customFormat="1" ht="14.25" customHeight="1">
      <c r="A3" s="39" t="s">
        <v>334</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180"/>
      <c r="AF3" s="184"/>
      <c r="AG3" s="201"/>
      <c r="AH3" s="201"/>
      <c r="AI3" s="203" t="s">
        <v>109</v>
      </c>
      <c r="AJ3" s="203" t="s">
        <v>107</v>
      </c>
      <c r="AK3" s="203"/>
      <c r="AL3" s="203"/>
      <c r="AM3" s="210"/>
    </row>
    <row r="4" spans="1:39" s="36" customFormat="1" ht="14.25" customHeigh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F4" s="185"/>
      <c r="AG4" s="202"/>
      <c r="AH4" s="202"/>
      <c r="AI4" s="203"/>
      <c r="AJ4" s="203"/>
      <c r="AK4" s="203"/>
      <c r="AL4" s="203"/>
      <c r="AM4" s="210"/>
    </row>
    <row r="5" spans="1:39" ht="14.25" customHeight="1">
      <c r="A5" s="40" t="s">
        <v>238</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F5" s="185"/>
      <c r="AG5" s="202"/>
      <c r="AH5" s="202"/>
      <c r="AI5" s="48"/>
      <c r="AJ5" s="48"/>
      <c r="AK5" s="48"/>
      <c r="AL5" s="48"/>
      <c r="AM5" s="190"/>
    </row>
    <row r="6" spans="1:39" ht="14.25"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F6" s="186"/>
      <c r="AG6" s="90"/>
      <c r="AH6" s="90"/>
      <c r="AI6" s="48"/>
      <c r="AJ6" s="48"/>
      <c r="AK6" s="48"/>
      <c r="AL6" s="48"/>
      <c r="AM6" s="190"/>
    </row>
    <row r="7" spans="1:39" ht="21" customHeight="1">
      <c r="B7" s="59" t="s">
        <v>335</v>
      </c>
      <c r="C7" s="59"/>
      <c r="D7" s="59"/>
      <c r="E7" s="59"/>
      <c r="F7" s="59"/>
      <c r="G7" s="59"/>
      <c r="H7" s="59"/>
      <c r="I7" s="59"/>
      <c r="J7" s="59"/>
      <c r="K7" s="59"/>
      <c r="L7" s="59"/>
      <c r="M7" s="59"/>
      <c r="N7" s="59"/>
      <c r="O7" s="59"/>
      <c r="P7" s="59"/>
      <c r="Q7" s="59"/>
      <c r="R7" s="59"/>
      <c r="S7" s="64"/>
      <c r="T7" s="64"/>
      <c r="U7" s="64"/>
      <c r="V7" s="64"/>
      <c r="W7" s="64"/>
      <c r="X7" s="64"/>
      <c r="Y7" s="64"/>
      <c r="Z7" s="170"/>
      <c r="AF7" s="186"/>
      <c r="AG7" s="90"/>
      <c r="AH7" s="90"/>
      <c r="AI7" s="48"/>
      <c r="AJ7" s="48"/>
      <c r="AK7" s="48"/>
      <c r="AL7" s="48"/>
      <c r="AM7" s="190"/>
    </row>
    <row r="8" spans="1:39" ht="21" customHeight="1">
      <c r="B8" s="59" t="s">
        <v>358</v>
      </c>
      <c r="C8" s="59"/>
      <c r="D8" s="59"/>
      <c r="E8" s="59"/>
      <c r="F8" s="59"/>
      <c r="G8" s="59"/>
      <c r="H8" s="59"/>
      <c r="I8" s="59"/>
      <c r="J8" s="59"/>
      <c r="K8" s="59"/>
      <c r="L8" s="59"/>
      <c r="M8" s="59"/>
      <c r="N8" s="59"/>
      <c r="O8" s="59"/>
      <c r="P8" s="59"/>
      <c r="Q8" s="59"/>
      <c r="R8" s="59"/>
      <c r="S8" s="61"/>
      <c r="T8" s="61"/>
      <c r="U8" s="61"/>
      <c r="V8" s="61"/>
      <c r="W8" s="61"/>
      <c r="X8" s="64"/>
      <c r="Y8" s="64"/>
      <c r="Z8" s="64"/>
      <c r="AF8" s="45"/>
      <c r="AG8" s="48"/>
      <c r="AH8" s="48"/>
      <c r="AI8" s="48"/>
      <c r="AJ8" s="48"/>
      <c r="AK8" s="48"/>
      <c r="AL8" s="48"/>
      <c r="AM8" s="190"/>
    </row>
    <row r="9" spans="1:39" ht="21" customHeight="1">
      <c r="B9" s="59" t="s">
        <v>117</v>
      </c>
      <c r="C9" s="59"/>
      <c r="D9" s="59"/>
      <c r="E9" s="59"/>
      <c r="F9" s="59"/>
      <c r="G9" s="59"/>
      <c r="H9" s="59"/>
      <c r="I9" s="59"/>
      <c r="J9" s="59"/>
      <c r="K9" s="59"/>
      <c r="L9" s="59"/>
      <c r="M9" s="59"/>
      <c r="N9" s="59"/>
      <c r="O9" s="59"/>
      <c r="P9" s="59"/>
      <c r="Q9" s="59"/>
      <c r="R9" s="59"/>
      <c r="S9" s="64"/>
      <c r="T9" s="64"/>
      <c r="U9" s="64"/>
      <c r="V9" s="64"/>
      <c r="W9" s="64"/>
      <c r="X9" s="64"/>
      <c r="Y9" s="64"/>
      <c r="Z9" s="64"/>
      <c r="AF9" s="45"/>
      <c r="AG9" s="48"/>
      <c r="AH9" s="48"/>
      <c r="AI9" s="48"/>
      <c r="AJ9" s="48"/>
      <c r="AK9" s="48"/>
      <c r="AL9" s="48"/>
      <c r="AM9" s="190"/>
    </row>
    <row r="10" spans="1:39" s="36" customFormat="1" ht="14.25" customHeight="1">
      <c r="M10" s="37"/>
      <c r="AF10" s="187"/>
      <c r="AG10" s="203"/>
      <c r="AH10" s="203"/>
      <c r="AI10" s="203"/>
      <c r="AJ10" s="203"/>
      <c r="AK10" s="203"/>
      <c r="AL10" s="203"/>
      <c r="AM10" s="210"/>
    </row>
    <row r="11" spans="1:39" s="36" customFormat="1" ht="14.25" customHeight="1">
      <c r="B11" s="37"/>
      <c r="C11" s="72" t="s">
        <v>344</v>
      </c>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F11" s="188"/>
      <c r="AG11" s="204"/>
      <c r="AH11" s="204"/>
      <c r="AI11" s="204"/>
      <c r="AJ11" s="204"/>
      <c r="AK11" s="204"/>
      <c r="AL11" s="204"/>
      <c r="AM11" s="211"/>
    </row>
    <row r="12" spans="1:39" ht="14.25" customHeight="1">
      <c r="B12" s="37"/>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F12" s="66"/>
      <c r="AG12" s="66"/>
      <c r="AH12" s="66"/>
      <c r="AI12" s="66"/>
      <c r="AJ12" s="66"/>
      <c r="AK12" s="66"/>
      <c r="AL12" s="66"/>
      <c r="AM12" s="66"/>
    </row>
    <row r="13" spans="1:39" ht="14.25" customHeight="1">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row>
    <row r="14" spans="1:39" ht="14.25" customHeight="1"/>
    <row r="15" spans="1:39" ht="14.25" customHeight="1">
      <c r="AA15" s="172" t="s">
        <v>106</v>
      </c>
      <c r="AB15" s="172"/>
      <c r="AC15" s="172"/>
      <c r="AD15" s="172"/>
      <c r="AE15" s="172" t="s">
        <v>55</v>
      </c>
      <c r="AF15" s="172"/>
      <c r="AG15" s="172"/>
      <c r="AH15" s="172" t="s">
        <v>105</v>
      </c>
      <c r="AI15" s="172"/>
      <c r="AJ15" s="172"/>
      <c r="AK15" s="172" t="s">
        <v>101</v>
      </c>
    </row>
    <row r="16" spans="1:39" ht="14.25" customHeight="1"/>
    <row r="17" spans="1:39" ht="14.25" customHeight="1">
      <c r="A17" s="41" t="s">
        <v>69</v>
      </c>
      <c r="B17" s="60"/>
      <c r="C17" s="73"/>
      <c r="D17" s="85"/>
      <c r="E17" s="104"/>
      <c r="F17" s="104"/>
      <c r="G17" s="104"/>
      <c r="H17" s="104"/>
      <c r="I17" s="66"/>
      <c r="J17" s="66"/>
      <c r="K17" s="66" t="s">
        <v>99</v>
      </c>
      <c r="L17" s="148"/>
      <c r="M17" s="148"/>
      <c r="N17" s="148"/>
      <c r="O17" s="148"/>
      <c r="P17" s="148"/>
      <c r="Q17" s="148"/>
      <c r="R17" s="148"/>
      <c r="S17" s="66" t="s">
        <v>94</v>
      </c>
      <c r="T17" s="162"/>
      <c r="U17" s="66"/>
      <c r="V17" s="66"/>
      <c r="W17" s="66"/>
      <c r="X17" s="66"/>
      <c r="Y17" s="66"/>
      <c r="Z17" s="66"/>
      <c r="AA17" s="66"/>
      <c r="AB17" s="66"/>
      <c r="AC17" s="66"/>
      <c r="AD17" s="66"/>
      <c r="AE17" s="66"/>
      <c r="AF17" s="189"/>
      <c r="AG17" s="205" t="s">
        <v>98</v>
      </c>
      <c r="AH17" s="207"/>
      <c r="AI17" s="207"/>
      <c r="AJ17" s="207"/>
      <c r="AK17" s="207"/>
      <c r="AL17" s="207"/>
      <c r="AM17" s="212"/>
    </row>
    <row r="18" spans="1:39" ht="14.25" customHeight="1">
      <c r="A18" s="42"/>
      <c r="B18" s="61"/>
      <c r="C18" s="74"/>
      <c r="D18" s="86"/>
      <c r="E18" s="90"/>
      <c r="F18" s="90"/>
      <c r="G18" s="90"/>
      <c r="H18" s="90"/>
      <c r="I18" s="48"/>
      <c r="J18" s="48"/>
      <c r="K18" s="48"/>
      <c r="L18" s="149"/>
      <c r="M18" s="149"/>
      <c r="N18" s="149"/>
      <c r="O18" s="149"/>
      <c r="P18" s="149"/>
      <c r="Q18" s="149"/>
      <c r="R18" s="149"/>
      <c r="S18" s="48"/>
      <c r="T18" s="48"/>
      <c r="U18" s="48"/>
      <c r="V18" s="48"/>
      <c r="W18" s="48"/>
      <c r="X18" s="48"/>
      <c r="Y18" s="48"/>
      <c r="Z18" s="48"/>
      <c r="AA18" s="48"/>
      <c r="AB18" s="48"/>
      <c r="AC18" s="48"/>
      <c r="AD18" s="48"/>
      <c r="AE18" s="48"/>
      <c r="AF18" s="190"/>
      <c r="AG18" s="206"/>
      <c r="AH18" s="208"/>
      <c r="AI18" s="208"/>
      <c r="AJ18" s="208"/>
      <c r="AK18" s="208"/>
      <c r="AL18" s="208"/>
      <c r="AM18" s="213"/>
    </row>
    <row r="19" spans="1:39" ht="14.25" customHeight="1">
      <c r="A19" s="43"/>
      <c r="B19" s="62"/>
      <c r="C19" s="75"/>
      <c r="D19" s="87"/>
      <c r="E19" s="105"/>
      <c r="F19" s="105"/>
      <c r="G19" s="105"/>
      <c r="H19" s="105"/>
      <c r="I19" s="48"/>
      <c r="J19" s="48"/>
      <c r="K19" s="65"/>
      <c r="L19" s="150"/>
      <c r="M19" s="150"/>
      <c r="N19" s="150"/>
      <c r="O19" s="150"/>
      <c r="P19" s="150"/>
      <c r="Q19" s="150"/>
      <c r="R19" s="150"/>
      <c r="S19" s="65"/>
      <c r="T19" s="48"/>
      <c r="U19" s="48"/>
      <c r="V19" s="48"/>
      <c r="W19" s="48"/>
      <c r="X19" s="48"/>
      <c r="Y19" s="48"/>
      <c r="Z19" s="48"/>
      <c r="AA19" s="48"/>
      <c r="AB19" s="48"/>
      <c r="AC19" s="48"/>
      <c r="AD19" s="48"/>
      <c r="AE19" s="48"/>
      <c r="AF19" s="190"/>
      <c r="AG19" s="206"/>
      <c r="AH19" s="208"/>
      <c r="AI19" s="208"/>
      <c r="AJ19" s="208"/>
      <c r="AK19" s="208"/>
      <c r="AL19" s="208"/>
      <c r="AM19" s="213"/>
    </row>
    <row r="20" spans="1:39" ht="14.25" customHeight="1">
      <c r="A20" s="41" t="s">
        <v>97</v>
      </c>
      <c r="B20" s="60"/>
      <c r="C20" s="73"/>
      <c r="D20" s="88"/>
      <c r="E20" s="106"/>
      <c r="F20" s="112"/>
      <c r="G20" s="114"/>
      <c r="H20" s="112"/>
      <c r="I20" s="114"/>
      <c r="J20" s="112"/>
      <c r="K20" s="114"/>
      <c r="L20" s="112"/>
      <c r="M20" s="114"/>
      <c r="N20" s="112"/>
      <c r="O20" s="114"/>
      <c r="P20" s="112"/>
      <c r="Q20" s="114"/>
      <c r="R20" s="112"/>
      <c r="S20" s="114"/>
      <c r="T20" s="112"/>
      <c r="U20" s="114"/>
      <c r="V20" s="112"/>
      <c r="W20" s="114"/>
      <c r="X20" s="112"/>
      <c r="Y20" s="114"/>
      <c r="Z20" s="112"/>
      <c r="AA20" s="114"/>
      <c r="AB20" s="120"/>
      <c r="AC20" s="176"/>
      <c r="AD20" s="178"/>
      <c r="AE20" s="181"/>
      <c r="AF20" s="191"/>
      <c r="AG20" s="46" t="s">
        <v>68</v>
      </c>
      <c r="AH20" s="64"/>
      <c r="AI20" s="64"/>
      <c r="AJ20" s="208"/>
      <c r="AK20" s="208"/>
      <c r="AL20" s="208"/>
      <c r="AM20" s="213"/>
    </row>
    <row r="21" spans="1:39" ht="14.25" customHeight="1">
      <c r="A21" s="44" t="s">
        <v>93</v>
      </c>
      <c r="B21" s="63"/>
      <c r="C21" s="76"/>
      <c r="D21" s="89"/>
      <c r="E21" s="107"/>
      <c r="F21" s="113"/>
      <c r="G21" s="113"/>
      <c r="H21" s="113"/>
      <c r="I21" s="113"/>
      <c r="J21" s="113"/>
      <c r="K21" s="113"/>
      <c r="L21" s="113"/>
      <c r="M21" s="113"/>
      <c r="N21" s="113"/>
      <c r="O21" s="113"/>
      <c r="P21" s="113"/>
      <c r="Q21" s="113"/>
      <c r="R21" s="113"/>
      <c r="S21" s="113"/>
      <c r="T21" s="113"/>
      <c r="U21" s="113"/>
      <c r="V21" s="113"/>
      <c r="W21" s="113"/>
      <c r="X21" s="113"/>
      <c r="Y21" s="113"/>
      <c r="Z21" s="113"/>
      <c r="AA21" s="113"/>
      <c r="AB21" s="175"/>
      <c r="AC21" s="177"/>
      <c r="AD21" s="179"/>
      <c r="AE21" s="182"/>
      <c r="AF21" s="192"/>
      <c r="AG21" s="46"/>
      <c r="AH21" s="64"/>
      <c r="AI21" s="64"/>
      <c r="AJ21" s="208"/>
      <c r="AK21" s="208"/>
      <c r="AL21" s="208"/>
      <c r="AM21" s="213"/>
    </row>
    <row r="22" spans="1:39" ht="14.25" customHeight="1">
      <c r="A22" s="42"/>
      <c r="B22" s="61"/>
      <c r="C22" s="74"/>
      <c r="D22" s="90"/>
      <c r="E22" s="90"/>
      <c r="F22" s="90"/>
      <c r="G22" s="90"/>
      <c r="H22" s="115"/>
      <c r="I22" s="123" t="s">
        <v>92</v>
      </c>
      <c r="J22" s="103"/>
      <c r="K22" s="103"/>
      <c r="L22" s="103"/>
      <c r="M22" s="103"/>
      <c r="N22" s="152"/>
      <c r="O22" s="153"/>
      <c r="P22" s="158"/>
      <c r="Q22" s="160"/>
      <c r="R22" s="153"/>
      <c r="S22" s="158"/>
      <c r="T22" s="160"/>
      <c r="U22" s="153"/>
      <c r="V22" s="158"/>
      <c r="W22" s="160"/>
      <c r="X22" s="153"/>
      <c r="Y22" s="158"/>
      <c r="Z22" s="160"/>
      <c r="AA22" s="153"/>
      <c r="AB22" s="158"/>
      <c r="AC22" s="160"/>
      <c r="AD22" s="153"/>
      <c r="AE22" s="158"/>
      <c r="AF22" s="193"/>
      <c r="AG22" s="46"/>
      <c r="AH22" s="209"/>
      <c r="AI22" s="209"/>
      <c r="AJ22" s="209"/>
      <c r="AK22" s="209"/>
      <c r="AL22" s="209"/>
      <c r="AM22" s="214"/>
    </row>
    <row r="23" spans="1:39" ht="14.25" customHeight="1">
      <c r="A23" s="42"/>
      <c r="B23" s="61"/>
      <c r="C23" s="74"/>
      <c r="D23" s="90"/>
      <c r="E23" s="90"/>
      <c r="F23" s="90"/>
      <c r="G23" s="90"/>
      <c r="H23" s="78"/>
      <c r="I23" s="94"/>
      <c r="J23" s="110"/>
      <c r="K23" s="110"/>
      <c r="L23" s="110"/>
      <c r="M23" s="110"/>
      <c r="N23" s="116"/>
      <c r="O23" s="154"/>
      <c r="P23" s="159"/>
      <c r="Q23" s="161"/>
      <c r="R23" s="154"/>
      <c r="S23" s="159"/>
      <c r="T23" s="161"/>
      <c r="U23" s="154"/>
      <c r="V23" s="159"/>
      <c r="W23" s="161"/>
      <c r="X23" s="154"/>
      <c r="Y23" s="159"/>
      <c r="Z23" s="161"/>
      <c r="AA23" s="154"/>
      <c r="AB23" s="159"/>
      <c r="AC23" s="161"/>
      <c r="AD23" s="154"/>
      <c r="AE23" s="159"/>
      <c r="AF23" s="194"/>
      <c r="AG23" s="46"/>
      <c r="AH23" s="209"/>
      <c r="AI23" s="209"/>
      <c r="AJ23" s="209"/>
      <c r="AK23" s="209"/>
      <c r="AL23" s="209"/>
      <c r="AM23" s="214"/>
    </row>
    <row r="24" spans="1:39" ht="14.25" customHeight="1">
      <c r="A24" s="45"/>
      <c r="B24" s="48"/>
      <c r="C24" s="74"/>
      <c r="H24" s="78"/>
      <c r="I24" s="64" t="s">
        <v>91</v>
      </c>
      <c r="J24" s="64"/>
      <c r="K24" s="146"/>
      <c r="L24" s="146"/>
      <c r="M24" s="48" t="s">
        <v>2</v>
      </c>
      <c r="N24" s="146"/>
      <c r="O24" s="146"/>
      <c r="P24" s="48"/>
      <c r="Q24" s="48"/>
      <c r="R24" s="109" t="s">
        <v>30</v>
      </c>
      <c r="S24" s="109"/>
      <c r="T24" s="109"/>
      <c r="U24" s="109"/>
      <c r="V24" s="164"/>
      <c r="W24" s="164"/>
      <c r="X24" s="164"/>
      <c r="Y24" s="136" t="s">
        <v>2</v>
      </c>
      <c r="Z24" s="171"/>
      <c r="AA24" s="171"/>
      <c r="AB24" s="171"/>
      <c r="AC24" s="136" t="s">
        <v>2</v>
      </c>
      <c r="AD24" s="171"/>
      <c r="AE24" s="171"/>
      <c r="AF24" s="195"/>
      <c r="AG24" s="206"/>
      <c r="AH24" s="209"/>
      <c r="AI24" s="209"/>
      <c r="AJ24" s="209"/>
      <c r="AK24" s="209"/>
      <c r="AL24" s="209"/>
      <c r="AM24" s="214"/>
    </row>
    <row r="25" spans="1:39" ht="14.25" customHeight="1">
      <c r="A25" s="45"/>
      <c r="B25" s="48"/>
      <c r="C25" s="74"/>
      <c r="D25" s="64" t="s">
        <v>80</v>
      </c>
      <c r="E25" s="64"/>
      <c r="F25" s="64"/>
      <c r="G25" s="64"/>
      <c r="H25" s="77"/>
      <c r="I25" s="64"/>
      <c r="J25" s="64"/>
      <c r="K25" s="146"/>
      <c r="L25" s="146"/>
      <c r="M25" s="48"/>
      <c r="N25" s="146"/>
      <c r="O25" s="146"/>
      <c r="P25" s="48"/>
      <c r="Q25" s="48"/>
      <c r="R25" s="48"/>
      <c r="S25" s="48"/>
      <c r="T25" s="48"/>
      <c r="U25" s="48"/>
      <c r="V25" s="147"/>
      <c r="W25" s="147"/>
      <c r="X25" s="147"/>
      <c r="Y25" s="64"/>
      <c r="Z25" s="146"/>
      <c r="AA25" s="146"/>
      <c r="AB25" s="146"/>
      <c r="AC25" s="64"/>
      <c r="AD25" s="146"/>
      <c r="AE25" s="146"/>
      <c r="AF25" s="196"/>
      <c r="AG25" s="206"/>
      <c r="AH25" s="209"/>
      <c r="AI25" s="209"/>
      <c r="AJ25" s="209"/>
      <c r="AK25" s="209"/>
      <c r="AL25" s="209"/>
      <c r="AM25" s="214"/>
    </row>
    <row r="26" spans="1:39" ht="14.25" customHeight="1">
      <c r="A26" s="45"/>
      <c r="B26" s="48"/>
      <c r="C26" s="74"/>
      <c r="D26" s="64" t="s">
        <v>90</v>
      </c>
      <c r="E26" s="64"/>
      <c r="F26" s="64"/>
      <c r="G26" s="64"/>
      <c r="H26" s="77"/>
      <c r="I26" s="91"/>
      <c r="J26" s="64"/>
      <c r="K26" s="147"/>
      <c r="L26" s="147"/>
      <c r="M26" s="48"/>
      <c r="N26" s="147"/>
      <c r="O26" s="147"/>
      <c r="P26" s="48"/>
      <c r="Q26" s="48"/>
      <c r="R26" s="48" t="s">
        <v>88</v>
      </c>
      <c r="S26" s="48"/>
      <c r="T26" s="48"/>
      <c r="U26" s="48"/>
      <c r="V26" s="147"/>
      <c r="W26" s="147"/>
      <c r="X26" s="147"/>
      <c r="Y26" s="64" t="s">
        <v>2</v>
      </c>
      <c r="Z26" s="146"/>
      <c r="AA26" s="146"/>
      <c r="AB26" s="146"/>
      <c r="AC26" s="64" t="s">
        <v>2</v>
      </c>
      <c r="AD26" s="146"/>
      <c r="AE26" s="146"/>
      <c r="AF26" s="196"/>
      <c r="AG26" s="206"/>
      <c r="AH26" s="209"/>
      <c r="AI26" s="209"/>
      <c r="AJ26" s="209"/>
      <c r="AK26" s="209"/>
      <c r="AL26" s="209"/>
      <c r="AM26" s="214"/>
    </row>
    <row r="27" spans="1:39" ht="14.25" customHeight="1">
      <c r="A27" s="45"/>
      <c r="B27" s="48"/>
      <c r="C27" s="74"/>
      <c r="D27" s="64"/>
      <c r="E27" s="64"/>
      <c r="F27" s="64"/>
      <c r="G27" s="64"/>
      <c r="H27" s="77"/>
      <c r="I27" s="124"/>
      <c r="J27" s="125"/>
      <c r="K27" s="125"/>
      <c r="L27" s="125"/>
      <c r="M27" s="48"/>
      <c r="N27" s="48"/>
      <c r="O27" s="48"/>
      <c r="P27" s="48"/>
      <c r="Q27" s="48"/>
      <c r="R27" s="48"/>
      <c r="S27" s="48"/>
      <c r="T27" s="48"/>
      <c r="U27" s="48"/>
      <c r="V27" s="147"/>
      <c r="W27" s="147"/>
      <c r="X27" s="147"/>
      <c r="Y27" s="64"/>
      <c r="Z27" s="146"/>
      <c r="AA27" s="146"/>
      <c r="AB27" s="146"/>
      <c r="AC27" s="64"/>
      <c r="AD27" s="146"/>
      <c r="AE27" s="146"/>
      <c r="AF27" s="196"/>
      <c r="AG27" s="206"/>
      <c r="AH27" s="209"/>
      <c r="AI27" s="209"/>
      <c r="AJ27" s="209"/>
      <c r="AK27" s="209"/>
      <c r="AL27" s="209"/>
      <c r="AM27" s="214"/>
    </row>
    <row r="28" spans="1:39" ht="14.25" customHeight="1">
      <c r="A28" s="45"/>
      <c r="B28" s="48"/>
      <c r="C28" s="74"/>
      <c r="H28" s="78"/>
      <c r="I28" s="125"/>
      <c r="J28" s="125"/>
      <c r="K28" s="125"/>
      <c r="L28" s="125"/>
      <c r="M28" s="90"/>
      <c r="N28" s="90"/>
      <c r="O28" s="90"/>
      <c r="P28" s="90"/>
      <c r="Q28" s="48"/>
      <c r="R28" s="48" t="s">
        <v>11</v>
      </c>
      <c r="S28" s="48"/>
      <c r="T28" s="48"/>
      <c r="U28" s="48"/>
      <c r="V28" s="165"/>
      <c r="W28" s="165"/>
      <c r="X28" s="165"/>
      <c r="Y28" s="165"/>
      <c r="Z28" s="165"/>
      <c r="AA28" s="165"/>
      <c r="AB28" s="165"/>
      <c r="AC28" s="165"/>
      <c r="AD28" s="165"/>
      <c r="AE28" s="165"/>
      <c r="AF28" s="197"/>
      <c r="AG28" s="206"/>
      <c r="AH28" s="209"/>
      <c r="AI28" s="209"/>
      <c r="AJ28" s="209"/>
      <c r="AK28" s="209"/>
      <c r="AL28" s="209"/>
      <c r="AM28" s="214"/>
    </row>
    <row r="29" spans="1:39" ht="14.25" customHeight="1">
      <c r="A29" s="45"/>
      <c r="B29" s="48"/>
      <c r="C29" s="74"/>
      <c r="H29" s="78"/>
      <c r="I29" s="125"/>
      <c r="J29" s="125"/>
      <c r="K29" s="125"/>
      <c r="L29" s="125"/>
      <c r="M29" s="90"/>
      <c r="N29" s="90"/>
      <c r="O29" s="90"/>
      <c r="P29" s="90"/>
      <c r="Q29" s="48"/>
      <c r="R29" s="48"/>
      <c r="S29" s="48"/>
      <c r="T29" s="48"/>
      <c r="U29" s="48"/>
      <c r="V29" s="165"/>
      <c r="W29" s="165"/>
      <c r="X29" s="165"/>
      <c r="Y29" s="165"/>
      <c r="Z29" s="165"/>
      <c r="AA29" s="165"/>
      <c r="AB29" s="165"/>
      <c r="AC29" s="165"/>
      <c r="AD29" s="165"/>
      <c r="AE29" s="165"/>
      <c r="AF29" s="197"/>
      <c r="AG29" s="206"/>
      <c r="AH29" s="209"/>
      <c r="AI29" s="209"/>
      <c r="AJ29" s="209"/>
      <c r="AK29" s="209"/>
      <c r="AL29" s="209"/>
      <c r="AM29" s="214"/>
    </row>
    <row r="30" spans="1:39" ht="14.25" customHeight="1">
      <c r="A30" s="45"/>
      <c r="B30" s="48"/>
      <c r="C30" s="74"/>
      <c r="H30" s="78"/>
      <c r="I30" s="90"/>
      <c r="J30" s="131"/>
      <c r="K30" s="131"/>
      <c r="L30" s="131"/>
      <c r="M30" s="131"/>
      <c r="N30" s="131"/>
      <c r="O30" s="131"/>
      <c r="P30" s="131"/>
      <c r="Q30" s="131"/>
      <c r="R30" s="131"/>
      <c r="S30" s="131"/>
      <c r="T30" s="131"/>
      <c r="U30" s="131"/>
      <c r="V30" s="131"/>
      <c r="W30" s="131"/>
      <c r="X30" s="131"/>
      <c r="Y30" s="131"/>
      <c r="Z30" s="131"/>
      <c r="AA30" s="131"/>
      <c r="AB30" s="131"/>
      <c r="AC30" s="131"/>
      <c r="AD30" s="131"/>
      <c r="AE30" s="131"/>
      <c r="AF30" s="48"/>
      <c r="AG30" s="206"/>
      <c r="AH30" s="209"/>
      <c r="AI30" s="209"/>
      <c r="AJ30" s="209"/>
      <c r="AK30" s="209"/>
      <c r="AL30" s="209"/>
      <c r="AM30" s="214"/>
    </row>
    <row r="31" spans="1:39" ht="14.25" customHeight="1">
      <c r="A31" s="46"/>
      <c r="B31" s="64"/>
      <c r="C31" s="77"/>
      <c r="D31" s="91"/>
      <c r="E31" s="64"/>
      <c r="F31" s="64"/>
      <c r="G31" s="64"/>
      <c r="H31" s="64"/>
      <c r="I31" s="95"/>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90"/>
      <c r="AG31" s="206"/>
      <c r="AH31" s="209"/>
      <c r="AI31" s="209"/>
      <c r="AJ31" s="209"/>
      <c r="AK31" s="209"/>
      <c r="AL31" s="209"/>
      <c r="AM31" s="214"/>
    </row>
    <row r="32" spans="1:39" ht="14.25" customHeight="1">
      <c r="A32" s="46"/>
      <c r="B32" s="64"/>
      <c r="C32" s="77"/>
      <c r="D32" s="92"/>
      <c r="E32" s="108"/>
      <c r="F32" s="108"/>
      <c r="G32" s="108"/>
      <c r="H32" s="108"/>
      <c r="I32" s="92"/>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98"/>
      <c r="AG32" s="46" t="s">
        <v>82</v>
      </c>
      <c r="AH32" s="64"/>
      <c r="AI32" s="64"/>
      <c r="AJ32" s="209"/>
      <c r="AK32" s="209"/>
      <c r="AL32" s="209"/>
      <c r="AM32" s="214"/>
    </row>
    <row r="33" spans="1:39" ht="14.25" customHeight="1">
      <c r="A33" s="46" t="s">
        <v>86</v>
      </c>
      <c r="B33" s="64"/>
      <c r="C33" s="77"/>
      <c r="D33" s="93"/>
      <c r="E33" s="109"/>
      <c r="F33" s="109"/>
      <c r="G33" s="109"/>
      <c r="H33" s="109"/>
      <c r="I33" s="95"/>
      <c r="J33" s="48"/>
      <c r="K33" s="48"/>
      <c r="L33" s="48"/>
      <c r="M33" s="48"/>
      <c r="N33" s="48"/>
      <c r="O33" s="48"/>
      <c r="P33" s="48"/>
      <c r="Q33" s="48"/>
      <c r="R33" s="48"/>
      <c r="S33" s="48"/>
      <c r="T33" s="48"/>
      <c r="U33" s="48"/>
      <c r="V33" s="48"/>
      <c r="W33" s="48"/>
      <c r="X33" s="48"/>
      <c r="Y33" s="48"/>
      <c r="Z33" s="48"/>
      <c r="AA33" s="48"/>
      <c r="AB33" s="48"/>
      <c r="AC33" s="48"/>
      <c r="AD33" s="48"/>
      <c r="AE33" s="48"/>
      <c r="AF33" s="190"/>
      <c r="AG33" s="46"/>
      <c r="AH33" s="64"/>
      <c r="AI33" s="64"/>
      <c r="AJ33" s="209"/>
      <c r="AK33" s="209"/>
      <c r="AL33" s="209"/>
      <c r="AM33" s="214"/>
    </row>
    <row r="34" spans="1:39" ht="14.25" customHeight="1">
      <c r="A34" s="46"/>
      <c r="B34" s="64"/>
      <c r="C34" s="77"/>
      <c r="D34" s="91" t="s">
        <v>80</v>
      </c>
      <c r="E34" s="64"/>
      <c r="F34" s="64"/>
      <c r="G34" s="64"/>
      <c r="H34" s="77"/>
      <c r="I34" s="95"/>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90"/>
      <c r="AG34" s="206"/>
      <c r="AH34" s="209"/>
      <c r="AI34" s="209"/>
      <c r="AJ34" s="209"/>
      <c r="AK34" s="209"/>
      <c r="AL34" s="209"/>
      <c r="AM34" s="214"/>
    </row>
    <row r="35" spans="1:39" ht="14.25" customHeight="1">
      <c r="A35" s="42" t="s">
        <v>85</v>
      </c>
      <c r="B35" s="61"/>
      <c r="C35" s="74"/>
      <c r="D35" s="91" t="s">
        <v>4</v>
      </c>
      <c r="E35" s="64"/>
      <c r="F35" s="64"/>
      <c r="G35" s="64"/>
      <c r="H35" s="77"/>
      <c r="I35" s="95"/>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90"/>
      <c r="AG35" s="46"/>
      <c r="AH35" s="209"/>
      <c r="AI35" s="209"/>
      <c r="AJ35" s="209"/>
      <c r="AK35" s="209"/>
      <c r="AL35" s="209"/>
      <c r="AM35" s="214"/>
    </row>
    <row r="36" spans="1:39" ht="14.25" customHeight="1">
      <c r="A36" s="42"/>
      <c r="B36" s="61"/>
      <c r="C36" s="74"/>
      <c r="D36" s="91"/>
      <c r="E36" s="64"/>
      <c r="F36" s="64"/>
      <c r="G36" s="64"/>
      <c r="H36" s="77"/>
      <c r="I36" s="95"/>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90"/>
      <c r="AG36" s="46"/>
      <c r="AH36" s="209"/>
      <c r="AI36" s="209"/>
      <c r="AJ36" s="209"/>
      <c r="AK36" s="209"/>
      <c r="AL36" s="209"/>
      <c r="AM36" s="214"/>
    </row>
    <row r="37" spans="1:39" ht="14.25" customHeight="1">
      <c r="A37" s="42"/>
      <c r="B37" s="61"/>
      <c r="C37" s="74"/>
      <c r="D37" s="94"/>
      <c r="E37" s="110"/>
      <c r="F37" s="110"/>
      <c r="G37" s="110"/>
      <c r="H37" s="116"/>
      <c r="I37" s="92"/>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98"/>
      <c r="AG37" s="46"/>
      <c r="AH37" s="209"/>
      <c r="AI37" s="209"/>
      <c r="AJ37" s="209"/>
      <c r="AK37" s="209"/>
      <c r="AL37" s="209"/>
      <c r="AM37" s="214"/>
    </row>
    <row r="38" spans="1:39" ht="14.25" customHeight="1">
      <c r="A38" s="42"/>
      <c r="B38" s="61"/>
      <c r="C38" s="74"/>
      <c r="D38" s="95"/>
      <c r="E38" s="48"/>
      <c r="F38" s="48"/>
      <c r="G38" s="48"/>
      <c r="H38" s="48"/>
      <c r="I38" s="126" t="s">
        <v>32</v>
      </c>
      <c r="J38" s="136"/>
      <c r="K38" s="136"/>
      <c r="L38" s="48"/>
      <c r="M38" s="48"/>
      <c r="N38" s="48"/>
      <c r="O38" s="48"/>
      <c r="P38" s="48"/>
      <c r="Q38" s="136" t="s">
        <v>14</v>
      </c>
      <c r="R38" s="136"/>
      <c r="S38" s="136"/>
      <c r="T38" s="48"/>
      <c r="U38" s="48"/>
      <c r="V38" s="48"/>
      <c r="W38" s="48"/>
      <c r="X38" s="48"/>
      <c r="Y38" s="48"/>
      <c r="Z38" s="48"/>
      <c r="AA38" s="48"/>
      <c r="AB38" s="48"/>
      <c r="AC38" s="48"/>
      <c r="AD38" s="48"/>
      <c r="AE38" s="48"/>
      <c r="AF38" s="48"/>
      <c r="AG38" s="46"/>
      <c r="AH38" s="209"/>
      <c r="AI38" s="209"/>
      <c r="AJ38" s="209"/>
      <c r="AK38" s="209"/>
      <c r="AL38" s="209"/>
      <c r="AM38" s="214"/>
    </row>
    <row r="39" spans="1:39" ht="14.25" customHeight="1">
      <c r="A39" s="45"/>
      <c r="B39" s="48"/>
      <c r="C39" s="48"/>
      <c r="D39" s="91"/>
      <c r="E39" s="64"/>
      <c r="F39" s="64"/>
      <c r="G39" s="64"/>
      <c r="H39" s="77"/>
      <c r="I39" s="91"/>
      <c r="J39" s="64"/>
      <c r="K39" s="64"/>
      <c r="L39" s="48"/>
      <c r="M39" s="48"/>
      <c r="N39" s="48"/>
      <c r="O39" s="48"/>
      <c r="P39" s="48"/>
      <c r="Q39" s="64"/>
      <c r="R39" s="64"/>
      <c r="S39" s="64"/>
      <c r="T39" s="151"/>
      <c r="U39" s="48"/>
      <c r="V39" s="48"/>
      <c r="W39" s="48"/>
      <c r="X39" s="48"/>
      <c r="Y39" s="48"/>
      <c r="Z39" s="48"/>
      <c r="AA39" s="48"/>
      <c r="AB39" s="48"/>
      <c r="AC39" s="48"/>
      <c r="AD39" s="48"/>
      <c r="AE39" s="48"/>
      <c r="AF39" s="48"/>
      <c r="AG39" s="45"/>
      <c r="AH39" s="209"/>
      <c r="AI39" s="209"/>
      <c r="AJ39" s="209"/>
      <c r="AK39" s="209"/>
      <c r="AL39" s="209"/>
      <c r="AM39" s="214"/>
    </row>
    <row r="40" spans="1:39" ht="14.25" customHeight="1">
      <c r="A40" s="45"/>
      <c r="B40" s="48"/>
      <c r="C40" s="48"/>
      <c r="D40" s="91" t="s">
        <v>80</v>
      </c>
      <c r="E40" s="64"/>
      <c r="F40" s="64"/>
      <c r="G40" s="64"/>
      <c r="H40" s="77"/>
      <c r="I40" s="95"/>
      <c r="J40" s="137"/>
      <c r="K40" s="137"/>
      <c r="L40" s="137"/>
      <c r="M40" s="137"/>
      <c r="N40" s="137"/>
      <c r="O40" s="137"/>
      <c r="P40" s="137"/>
      <c r="Q40" s="137"/>
      <c r="R40" s="48"/>
      <c r="S40" s="131"/>
      <c r="T40" s="131"/>
      <c r="U40" s="131"/>
      <c r="V40" s="131"/>
      <c r="W40" s="131"/>
      <c r="X40" s="131"/>
      <c r="Y40" s="131"/>
      <c r="Z40" s="131"/>
      <c r="AA40" s="131"/>
      <c r="AB40" s="131"/>
      <c r="AC40" s="48"/>
      <c r="AD40" s="64" t="s">
        <v>51</v>
      </c>
      <c r="AE40" s="64"/>
      <c r="AF40" s="48"/>
      <c r="AG40" s="45"/>
      <c r="AH40" s="209"/>
      <c r="AI40" s="209"/>
      <c r="AJ40" s="209"/>
      <c r="AK40" s="209"/>
      <c r="AL40" s="209"/>
      <c r="AM40" s="214"/>
    </row>
    <row r="41" spans="1:39" ht="14.25" customHeight="1">
      <c r="A41" s="45"/>
      <c r="B41" s="48"/>
      <c r="C41" s="48"/>
      <c r="D41" s="91" t="s">
        <v>3</v>
      </c>
      <c r="E41" s="64"/>
      <c r="F41" s="64"/>
      <c r="G41" s="64"/>
      <c r="H41" s="77"/>
      <c r="I41" s="95"/>
      <c r="J41" s="138"/>
      <c r="K41" s="138"/>
      <c r="L41" s="138"/>
      <c r="M41" s="138"/>
      <c r="N41" s="138"/>
      <c r="O41" s="138"/>
      <c r="P41" s="138"/>
      <c r="Q41" s="138"/>
      <c r="R41" s="48"/>
      <c r="S41" s="138"/>
      <c r="T41" s="138"/>
      <c r="U41" s="138"/>
      <c r="V41" s="138"/>
      <c r="W41" s="138"/>
      <c r="X41" s="138"/>
      <c r="Y41" s="138"/>
      <c r="Z41" s="138"/>
      <c r="AA41" s="138"/>
      <c r="AB41" s="138"/>
      <c r="AC41" s="48"/>
      <c r="AD41" s="64"/>
      <c r="AE41" s="64"/>
      <c r="AF41" s="48"/>
      <c r="AG41" s="45"/>
      <c r="AH41" s="209"/>
      <c r="AI41" s="209"/>
      <c r="AJ41" s="209"/>
      <c r="AK41" s="209"/>
      <c r="AL41" s="209"/>
      <c r="AM41" s="214"/>
    </row>
    <row r="42" spans="1:39" ht="14.25" customHeight="1">
      <c r="A42" s="45"/>
      <c r="B42" s="48"/>
      <c r="C42" s="78"/>
      <c r="D42" s="94"/>
      <c r="E42" s="110"/>
      <c r="F42" s="110"/>
      <c r="G42" s="110"/>
      <c r="H42" s="116"/>
      <c r="I42" s="92"/>
      <c r="J42" s="139"/>
      <c r="K42" s="139"/>
      <c r="L42" s="139"/>
      <c r="M42" s="139"/>
      <c r="N42" s="139"/>
      <c r="O42" s="139"/>
      <c r="P42" s="139"/>
      <c r="Q42" s="139"/>
      <c r="R42" s="108"/>
      <c r="S42" s="139"/>
      <c r="T42" s="139"/>
      <c r="U42" s="139"/>
      <c r="V42" s="139"/>
      <c r="W42" s="139"/>
      <c r="X42" s="139"/>
      <c r="Y42" s="139"/>
      <c r="Z42" s="139"/>
      <c r="AA42" s="139"/>
      <c r="AB42" s="139"/>
      <c r="AC42" s="108"/>
      <c r="AD42" s="108"/>
      <c r="AE42" s="108"/>
      <c r="AF42" s="198"/>
      <c r="AG42" s="45"/>
      <c r="AH42" s="209"/>
      <c r="AI42" s="209"/>
      <c r="AJ42" s="209"/>
      <c r="AK42" s="209"/>
      <c r="AL42" s="209"/>
      <c r="AM42" s="214"/>
    </row>
    <row r="43" spans="1:39" ht="14.25" customHeight="1">
      <c r="A43" s="45"/>
      <c r="B43" s="48"/>
      <c r="C43" s="48"/>
      <c r="D43" s="95"/>
      <c r="E43" s="48"/>
      <c r="F43" s="48"/>
      <c r="G43" s="48"/>
      <c r="H43" s="48"/>
      <c r="I43" s="126" t="s">
        <v>14</v>
      </c>
      <c r="J43" s="136"/>
      <c r="K43" s="136"/>
      <c r="L43" s="48"/>
      <c r="M43" s="48"/>
      <c r="N43" s="48"/>
      <c r="O43" s="48"/>
      <c r="P43" s="48"/>
      <c r="Q43" s="48"/>
      <c r="R43" s="109" t="s">
        <v>30</v>
      </c>
      <c r="S43" s="109"/>
      <c r="T43" s="109"/>
      <c r="U43" s="109"/>
      <c r="V43" s="164"/>
      <c r="W43" s="164"/>
      <c r="X43" s="164"/>
      <c r="Y43" s="136" t="s">
        <v>2</v>
      </c>
      <c r="Z43" s="171"/>
      <c r="AA43" s="171"/>
      <c r="AB43" s="171"/>
      <c r="AC43" s="136" t="s">
        <v>2</v>
      </c>
      <c r="AD43" s="171"/>
      <c r="AE43" s="171"/>
      <c r="AF43" s="195"/>
      <c r="AG43" s="46"/>
      <c r="AH43" s="209"/>
      <c r="AI43" s="209"/>
      <c r="AJ43" s="209"/>
      <c r="AK43" s="209"/>
      <c r="AL43" s="209"/>
      <c r="AM43" s="214"/>
    </row>
    <row r="44" spans="1:39" ht="14.25" customHeight="1">
      <c r="A44" s="45"/>
      <c r="B44" s="48"/>
      <c r="C44" s="48"/>
      <c r="D44" s="91"/>
      <c r="E44" s="64"/>
      <c r="F44" s="64"/>
      <c r="G44" s="64"/>
      <c r="H44" s="64"/>
      <c r="I44" s="91"/>
      <c r="J44" s="64"/>
      <c r="K44" s="64"/>
      <c r="L44" s="151"/>
      <c r="M44" s="48"/>
      <c r="N44" s="48"/>
      <c r="O44" s="48"/>
      <c r="P44" s="48"/>
      <c r="Q44" s="48"/>
      <c r="R44" s="48"/>
      <c r="S44" s="48"/>
      <c r="T44" s="48"/>
      <c r="U44" s="48"/>
      <c r="V44" s="147"/>
      <c r="W44" s="147"/>
      <c r="X44" s="147"/>
      <c r="Y44" s="64"/>
      <c r="Z44" s="146"/>
      <c r="AA44" s="146"/>
      <c r="AB44" s="146"/>
      <c r="AC44" s="64"/>
      <c r="AD44" s="146"/>
      <c r="AE44" s="146"/>
      <c r="AF44" s="196"/>
      <c r="AG44" s="45"/>
      <c r="AH44" s="209"/>
      <c r="AI44" s="209"/>
      <c r="AJ44" s="209"/>
      <c r="AK44" s="209"/>
      <c r="AL44" s="209"/>
      <c r="AM44" s="214"/>
    </row>
    <row r="45" spans="1:39" ht="14.25" customHeight="1">
      <c r="A45" s="45"/>
      <c r="B45" s="48"/>
      <c r="C45" s="48"/>
      <c r="D45" s="91" t="s">
        <v>80</v>
      </c>
      <c r="E45" s="64"/>
      <c r="F45" s="64"/>
      <c r="G45" s="64"/>
      <c r="H45" s="64"/>
      <c r="I45" s="95"/>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99"/>
      <c r="AG45" s="45"/>
      <c r="AH45" s="209"/>
      <c r="AI45" s="209"/>
      <c r="AJ45" s="209"/>
      <c r="AK45" s="209"/>
      <c r="AL45" s="209"/>
      <c r="AM45" s="214"/>
    </row>
    <row r="46" spans="1:39" ht="14.25" customHeight="1">
      <c r="A46" s="45"/>
      <c r="B46" s="48"/>
      <c r="C46" s="48"/>
      <c r="D46" s="91" t="s">
        <v>53</v>
      </c>
      <c r="E46" s="64"/>
      <c r="F46" s="64"/>
      <c r="G46" s="64"/>
      <c r="H46" s="77"/>
      <c r="I46" s="48"/>
      <c r="J46" s="138"/>
      <c r="K46" s="138"/>
      <c r="L46" s="138"/>
      <c r="M46" s="138"/>
      <c r="N46" s="138"/>
      <c r="O46" s="138"/>
      <c r="P46" s="138"/>
      <c r="Q46" s="138"/>
      <c r="R46" s="138"/>
      <c r="S46" s="138"/>
      <c r="T46" s="138"/>
      <c r="U46" s="138"/>
      <c r="V46" s="48"/>
      <c r="W46" s="48"/>
      <c r="X46" s="48"/>
      <c r="Y46" s="48"/>
      <c r="Z46" s="48"/>
      <c r="AA46" s="48"/>
      <c r="AB46" s="48"/>
      <c r="AC46" s="48"/>
      <c r="AD46" s="64"/>
      <c r="AE46" s="64"/>
      <c r="AF46" s="48"/>
      <c r="AG46" s="45"/>
      <c r="AH46" s="209"/>
      <c r="AI46" s="209"/>
      <c r="AJ46" s="209"/>
      <c r="AK46" s="209"/>
      <c r="AL46" s="209"/>
      <c r="AM46" s="214"/>
    </row>
    <row r="47" spans="1:39" ht="15" customHeight="1">
      <c r="A47" s="45"/>
      <c r="B47" s="48"/>
      <c r="C47" s="48"/>
      <c r="D47" s="94"/>
      <c r="E47" s="64"/>
      <c r="F47" s="64"/>
      <c r="G47" s="64"/>
      <c r="H47" s="77"/>
      <c r="I47" s="95"/>
      <c r="J47" s="138"/>
      <c r="K47" s="138"/>
      <c r="L47" s="138"/>
      <c r="M47" s="138"/>
      <c r="N47" s="138"/>
      <c r="O47" s="138"/>
      <c r="P47" s="138"/>
      <c r="Q47" s="138"/>
      <c r="R47" s="138"/>
      <c r="S47" s="138"/>
      <c r="T47" s="138"/>
      <c r="U47" s="48"/>
      <c r="V47" s="48"/>
      <c r="W47" s="48"/>
      <c r="X47" s="48"/>
      <c r="Y47" s="48"/>
      <c r="Z47" s="48"/>
      <c r="AA47" s="48"/>
      <c r="AB47" s="48"/>
      <c r="AC47" s="108"/>
      <c r="AD47" s="108"/>
      <c r="AE47" s="108"/>
      <c r="AF47" s="198"/>
      <c r="AG47" s="45"/>
      <c r="AH47" s="48"/>
      <c r="AI47" s="48"/>
      <c r="AJ47" s="48"/>
      <c r="AK47" s="48"/>
      <c r="AL47" s="48"/>
      <c r="AM47" s="190"/>
    </row>
    <row r="48" spans="1:39" ht="14.25" customHeight="1">
      <c r="A48" s="45"/>
      <c r="B48" s="48"/>
      <c r="C48" s="48"/>
      <c r="D48" s="95"/>
      <c r="E48" s="109"/>
      <c r="F48" s="109"/>
      <c r="G48" s="109"/>
      <c r="H48" s="109"/>
      <c r="I48" s="126" t="s">
        <v>14</v>
      </c>
      <c r="J48" s="136"/>
      <c r="K48" s="136"/>
      <c r="L48" s="109"/>
      <c r="M48" s="109"/>
      <c r="N48" s="109"/>
      <c r="O48" s="109"/>
      <c r="P48" s="109"/>
      <c r="Q48" s="109"/>
      <c r="R48" s="109" t="s">
        <v>30</v>
      </c>
      <c r="S48" s="109"/>
      <c r="T48" s="109"/>
      <c r="U48" s="109"/>
      <c r="V48" s="164"/>
      <c r="W48" s="164"/>
      <c r="X48" s="164"/>
      <c r="Y48" s="136" t="s">
        <v>2</v>
      </c>
      <c r="Z48" s="171"/>
      <c r="AA48" s="171"/>
      <c r="AB48" s="171"/>
      <c r="AC48" s="64" t="s">
        <v>2</v>
      </c>
      <c r="AD48" s="146"/>
      <c r="AE48" s="146"/>
      <c r="AF48" s="196"/>
      <c r="AG48" s="46"/>
      <c r="AH48" s="209"/>
      <c r="AI48" s="209"/>
      <c r="AJ48" s="209"/>
      <c r="AK48" s="209"/>
      <c r="AL48" s="209"/>
      <c r="AM48" s="214"/>
    </row>
    <row r="49" spans="1:41" ht="14.25" customHeight="1">
      <c r="A49" s="45"/>
      <c r="B49" s="48"/>
      <c r="C49" s="48"/>
      <c r="D49" s="91"/>
      <c r="E49" s="64"/>
      <c r="F49" s="64"/>
      <c r="G49" s="64"/>
      <c r="H49" s="64"/>
      <c r="I49" s="91"/>
      <c r="J49" s="64"/>
      <c r="K49" s="64"/>
      <c r="L49" s="151"/>
      <c r="M49" s="48"/>
      <c r="N49" s="48"/>
      <c r="O49" s="48"/>
      <c r="P49" s="48"/>
      <c r="Q49" s="48"/>
      <c r="R49" s="48"/>
      <c r="S49" s="48"/>
      <c r="T49" s="48"/>
      <c r="U49" s="48"/>
      <c r="V49" s="147"/>
      <c r="W49" s="147"/>
      <c r="X49" s="147"/>
      <c r="Y49" s="64"/>
      <c r="Z49" s="146"/>
      <c r="AA49" s="146"/>
      <c r="AB49" s="146"/>
      <c r="AC49" s="64"/>
      <c r="AD49" s="146"/>
      <c r="AE49" s="146"/>
      <c r="AF49" s="196"/>
      <c r="AG49" s="45"/>
      <c r="AH49" s="209"/>
      <c r="AI49" s="209"/>
      <c r="AJ49" s="209"/>
      <c r="AK49" s="209"/>
      <c r="AL49" s="209"/>
      <c r="AM49" s="214"/>
    </row>
    <row r="50" spans="1:41" ht="14.25" customHeight="1">
      <c r="A50" s="45"/>
      <c r="B50" s="48"/>
      <c r="C50" s="48"/>
      <c r="D50" s="91" t="s">
        <v>80</v>
      </c>
      <c r="E50" s="64"/>
      <c r="F50" s="64"/>
      <c r="G50" s="64"/>
      <c r="H50" s="64"/>
      <c r="I50" s="95"/>
      <c r="J50" s="140"/>
      <c r="K50" s="140"/>
      <c r="L50" s="140"/>
      <c r="M50" s="140"/>
      <c r="N50" s="140"/>
      <c r="O50" s="140"/>
      <c r="P50" s="140"/>
      <c r="Q50" s="140"/>
      <c r="R50" s="140"/>
      <c r="S50" s="140"/>
      <c r="T50" s="140"/>
      <c r="U50" s="140"/>
      <c r="V50" s="140"/>
      <c r="W50" s="140"/>
      <c r="X50" s="140"/>
      <c r="Y50" s="140"/>
      <c r="Z50" s="140"/>
      <c r="AA50" s="140"/>
      <c r="AB50" s="140"/>
      <c r="AC50" s="131"/>
      <c r="AD50" s="64" t="s">
        <v>51</v>
      </c>
      <c r="AE50" s="64"/>
      <c r="AF50" s="199"/>
      <c r="AG50" s="45"/>
      <c r="AH50" s="209"/>
      <c r="AI50" s="209"/>
      <c r="AJ50" s="209"/>
      <c r="AK50" s="209"/>
      <c r="AL50" s="209"/>
      <c r="AM50" s="214"/>
    </row>
    <row r="51" spans="1:41" ht="14.25" customHeight="1">
      <c r="A51" s="45"/>
      <c r="B51" s="48"/>
      <c r="C51" s="48"/>
      <c r="D51" s="91" t="s">
        <v>253</v>
      </c>
      <c r="E51" s="64"/>
      <c r="F51" s="64"/>
      <c r="G51" s="64"/>
      <c r="H51" s="77"/>
      <c r="I51" s="48"/>
      <c r="J51" s="141"/>
      <c r="K51" s="141"/>
      <c r="L51" s="141"/>
      <c r="M51" s="141"/>
      <c r="N51" s="141"/>
      <c r="O51" s="141"/>
      <c r="P51" s="141"/>
      <c r="Q51" s="141"/>
      <c r="R51" s="141"/>
      <c r="S51" s="141"/>
      <c r="T51" s="141"/>
      <c r="U51" s="141"/>
      <c r="V51" s="141"/>
      <c r="W51" s="141"/>
      <c r="X51" s="141"/>
      <c r="Y51" s="141"/>
      <c r="Z51" s="141"/>
      <c r="AA51" s="141"/>
      <c r="AB51" s="141"/>
      <c r="AC51" s="48"/>
      <c r="AD51" s="64"/>
      <c r="AE51" s="64"/>
      <c r="AF51" s="48"/>
      <c r="AG51" s="45"/>
      <c r="AH51" s="209"/>
      <c r="AI51" s="209"/>
      <c r="AJ51" s="209"/>
      <c r="AK51" s="209"/>
      <c r="AL51" s="209"/>
      <c r="AM51" s="214"/>
    </row>
    <row r="52" spans="1:41" ht="15" customHeight="1">
      <c r="A52" s="47"/>
      <c r="B52" s="65"/>
      <c r="C52" s="65"/>
      <c r="D52" s="96"/>
      <c r="E52" s="111"/>
      <c r="F52" s="111"/>
      <c r="G52" s="111"/>
      <c r="H52" s="117"/>
      <c r="I52" s="127"/>
      <c r="J52" s="142"/>
      <c r="K52" s="142"/>
      <c r="L52" s="142"/>
      <c r="M52" s="142"/>
      <c r="N52" s="142"/>
      <c r="O52" s="142"/>
      <c r="P52" s="142"/>
      <c r="Q52" s="142"/>
      <c r="R52" s="142"/>
      <c r="S52" s="142"/>
      <c r="T52" s="142"/>
      <c r="U52" s="142"/>
      <c r="V52" s="142"/>
      <c r="W52" s="142"/>
      <c r="X52" s="142"/>
      <c r="Y52" s="142"/>
      <c r="Z52" s="142"/>
      <c r="AA52" s="142"/>
      <c r="AB52" s="142"/>
      <c r="AC52" s="65"/>
      <c r="AD52" s="65"/>
      <c r="AE52" s="65"/>
      <c r="AF52" s="65"/>
      <c r="AG52" s="47"/>
      <c r="AH52" s="65"/>
      <c r="AI52" s="65"/>
      <c r="AJ52" s="65"/>
      <c r="AK52" s="65"/>
      <c r="AL52" s="65"/>
      <c r="AM52" s="215"/>
    </row>
    <row r="53" spans="1:41" ht="14.2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row>
    <row r="54" spans="1:41" ht="21.75" customHeight="1">
      <c r="A54" s="49"/>
      <c r="B54" s="66"/>
      <c r="C54" s="66"/>
      <c r="D54" s="97" t="s">
        <v>78</v>
      </c>
      <c r="E54" s="103"/>
      <c r="F54" s="103"/>
      <c r="G54" s="103"/>
      <c r="H54" s="118"/>
      <c r="I54" s="128" t="s">
        <v>76</v>
      </c>
      <c r="J54" s="143"/>
      <c r="K54" s="143"/>
      <c r="L54" s="143"/>
      <c r="M54" s="143"/>
      <c r="N54" s="143"/>
      <c r="O54" s="143"/>
      <c r="P54" s="143"/>
      <c r="Q54" s="143"/>
      <c r="R54" s="143"/>
      <c r="S54" s="143"/>
      <c r="T54" s="143"/>
      <c r="U54" s="155"/>
      <c r="V54" s="166" t="s">
        <v>73</v>
      </c>
      <c r="W54" s="168"/>
      <c r="X54" s="168"/>
      <c r="Y54" s="168"/>
      <c r="Z54" s="168"/>
      <c r="AA54" s="173"/>
      <c r="AB54" s="128" t="s">
        <v>59</v>
      </c>
      <c r="AC54" s="143"/>
      <c r="AD54" s="143"/>
      <c r="AE54" s="143"/>
      <c r="AF54" s="143"/>
      <c r="AG54" s="143"/>
      <c r="AH54" s="143"/>
      <c r="AI54" s="143"/>
      <c r="AJ54" s="143"/>
      <c r="AK54" s="143"/>
      <c r="AL54" s="143"/>
      <c r="AM54" s="155"/>
      <c r="AN54" s="216"/>
      <c r="AO54" s="216"/>
    </row>
    <row r="55" spans="1:41" ht="21.75" customHeight="1">
      <c r="A55" s="45"/>
      <c r="B55" s="48"/>
      <c r="C55" s="48"/>
      <c r="D55" s="98"/>
      <c r="E55" s="111"/>
      <c r="F55" s="111"/>
      <c r="G55" s="111"/>
      <c r="H55" s="119"/>
      <c r="I55" s="128" t="s">
        <v>72</v>
      </c>
      <c r="J55" s="143"/>
      <c r="K55" s="143"/>
      <c r="L55" s="143"/>
      <c r="M55" s="143"/>
      <c r="N55" s="143"/>
      <c r="O55" s="155"/>
      <c r="P55" s="128" t="s">
        <v>0</v>
      </c>
      <c r="Q55" s="143"/>
      <c r="R55" s="143"/>
      <c r="S55" s="143"/>
      <c r="T55" s="143"/>
      <c r="U55" s="155"/>
      <c r="V55" s="167"/>
      <c r="W55" s="169"/>
      <c r="X55" s="169"/>
      <c r="Y55" s="169"/>
      <c r="Z55" s="169"/>
      <c r="AA55" s="174"/>
      <c r="AB55" s="128" t="s">
        <v>65</v>
      </c>
      <c r="AC55" s="143"/>
      <c r="AD55" s="143"/>
      <c r="AE55" s="143"/>
      <c r="AF55" s="143"/>
      <c r="AG55" s="155"/>
      <c r="AH55" s="128" t="s">
        <v>63</v>
      </c>
      <c r="AI55" s="143"/>
      <c r="AJ55" s="143"/>
      <c r="AK55" s="143"/>
      <c r="AL55" s="143"/>
      <c r="AM55" s="155"/>
      <c r="AN55" s="216"/>
      <c r="AO55" s="216"/>
    </row>
    <row r="56" spans="1:41" ht="14.25" customHeight="1">
      <c r="A56" s="50" t="s">
        <v>61</v>
      </c>
      <c r="B56" s="67"/>
      <c r="C56" s="79"/>
      <c r="D56" s="99" t="s">
        <v>5</v>
      </c>
      <c r="E56" s="104"/>
      <c r="F56" s="104"/>
      <c r="G56" s="104"/>
      <c r="H56" s="120"/>
      <c r="I56" s="129"/>
      <c r="J56" s="144"/>
      <c r="K56" s="144"/>
      <c r="L56" s="144"/>
      <c r="M56" s="144"/>
      <c r="N56" s="144"/>
      <c r="O56" s="156"/>
      <c r="P56" s="129"/>
      <c r="Q56" s="144"/>
      <c r="R56" s="144"/>
      <c r="S56" s="144"/>
      <c r="T56" s="144"/>
      <c r="U56" s="156"/>
      <c r="V56" s="129"/>
      <c r="W56" s="144"/>
      <c r="X56" s="144"/>
      <c r="Y56" s="144"/>
      <c r="Z56" s="144"/>
      <c r="AA56" s="156"/>
      <c r="AB56" s="129"/>
      <c r="AC56" s="144"/>
      <c r="AD56" s="144"/>
      <c r="AE56" s="144"/>
      <c r="AF56" s="144"/>
      <c r="AG56" s="156"/>
      <c r="AH56" s="129"/>
      <c r="AI56" s="144"/>
      <c r="AJ56" s="144"/>
      <c r="AK56" s="144"/>
      <c r="AL56" s="144"/>
      <c r="AM56" s="156"/>
      <c r="AN56" s="217"/>
      <c r="AO56" s="217"/>
    </row>
    <row r="57" spans="1:41" ht="14.25" customHeight="1">
      <c r="A57" s="50"/>
      <c r="B57" s="67"/>
      <c r="C57" s="79"/>
      <c r="D57" s="100"/>
      <c r="E57" s="105"/>
      <c r="F57" s="105"/>
      <c r="G57" s="105"/>
      <c r="H57" s="121"/>
      <c r="I57" s="130"/>
      <c r="J57" s="145"/>
      <c r="K57" s="145"/>
      <c r="L57" s="145"/>
      <c r="M57" s="145"/>
      <c r="N57" s="145"/>
      <c r="O57" s="157"/>
      <c r="P57" s="130"/>
      <c r="Q57" s="145"/>
      <c r="R57" s="145"/>
      <c r="S57" s="145"/>
      <c r="T57" s="145"/>
      <c r="U57" s="157"/>
      <c r="V57" s="130"/>
      <c r="W57" s="145"/>
      <c r="X57" s="145"/>
      <c r="Y57" s="145"/>
      <c r="Z57" s="145"/>
      <c r="AA57" s="157"/>
      <c r="AB57" s="130"/>
      <c r="AC57" s="145"/>
      <c r="AD57" s="145"/>
      <c r="AE57" s="145"/>
      <c r="AF57" s="145"/>
      <c r="AG57" s="157"/>
      <c r="AH57" s="130"/>
      <c r="AI57" s="145"/>
      <c r="AJ57" s="145"/>
      <c r="AK57" s="145"/>
      <c r="AL57" s="145"/>
      <c r="AM57" s="157"/>
      <c r="AN57" s="217"/>
      <c r="AO57" s="217"/>
    </row>
    <row r="58" spans="1:41" ht="14.25" customHeight="1">
      <c r="A58" s="50"/>
      <c r="B58" s="67"/>
      <c r="C58" s="79"/>
      <c r="D58" s="101" t="s">
        <v>16</v>
      </c>
      <c r="E58" s="102"/>
      <c r="F58" s="102"/>
      <c r="G58" s="102"/>
      <c r="H58" s="102"/>
      <c r="I58" s="129"/>
      <c r="J58" s="144"/>
      <c r="K58" s="144"/>
      <c r="L58" s="144"/>
      <c r="M58" s="144"/>
      <c r="N58" s="144"/>
      <c r="O58" s="156"/>
      <c r="P58" s="129"/>
      <c r="Q58" s="144"/>
      <c r="R58" s="144"/>
      <c r="S58" s="144"/>
      <c r="T58" s="144"/>
      <c r="U58" s="156"/>
      <c r="V58" s="129"/>
      <c r="W58" s="144"/>
      <c r="X58" s="144"/>
      <c r="Y58" s="144"/>
      <c r="Z58" s="144"/>
      <c r="AA58" s="156"/>
      <c r="AB58" s="129"/>
      <c r="AC58" s="144"/>
      <c r="AD58" s="144"/>
      <c r="AE58" s="144"/>
      <c r="AF58" s="144"/>
      <c r="AG58" s="156"/>
      <c r="AH58" s="129"/>
      <c r="AI58" s="144"/>
      <c r="AJ58" s="144"/>
      <c r="AK58" s="144"/>
      <c r="AL58" s="144"/>
      <c r="AM58" s="156"/>
      <c r="AN58" s="217"/>
      <c r="AO58" s="217"/>
    </row>
    <row r="59" spans="1:41" ht="14.25" customHeight="1">
      <c r="A59" s="50"/>
      <c r="B59" s="67"/>
      <c r="C59" s="79"/>
      <c r="D59" s="102"/>
      <c r="E59" s="102"/>
      <c r="F59" s="102"/>
      <c r="G59" s="102"/>
      <c r="H59" s="102"/>
      <c r="I59" s="130"/>
      <c r="J59" s="145"/>
      <c r="K59" s="145"/>
      <c r="L59" s="145"/>
      <c r="M59" s="145"/>
      <c r="N59" s="145"/>
      <c r="O59" s="157"/>
      <c r="P59" s="130"/>
      <c r="Q59" s="145"/>
      <c r="R59" s="145"/>
      <c r="S59" s="145"/>
      <c r="T59" s="145"/>
      <c r="U59" s="157"/>
      <c r="V59" s="130"/>
      <c r="W59" s="145"/>
      <c r="X59" s="145"/>
      <c r="Y59" s="145"/>
      <c r="Z59" s="145"/>
      <c r="AA59" s="157"/>
      <c r="AB59" s="130"/>
      <c r="AC59" s="145"/>
      <c r="AD59" s="145"/>
      <c r="AE59" s="145"/>
      <c r="AF59" s="145"/>
      <c r="AG59" s="157"/>
      <c r="AH59" s="130"/>
      <c r="AI59" s="145"/>
      <c r="AJ59" s="145"/>
      <c r="AK59" s="145"/>
      <c r="AL59" s="145"/>
      <c r="AM59" s="157"/>
      <c r="AN59" s="217"/>
      <c r="AO59" s="217"/>
    </row>
    <row r="60" spans="1:41" ht="14.25" customHeight="1">
      <c r="A60" s="51" t="s">
        <v>266</v>
      </c>
      <c r="B60" s="68"/>
      <c r="C60" s="80"/>
      <c r="D60" s="101" t="s">
        <v>60</v>
      </c>
      <c r="E60" s="102"/>
      <c r="F60" s="102"/>
      <c r="G60" s="102"/>
      <c r="H60" s="102"/>
      <c r="I60" s="129"/>
      <c r="J60" s="144"/>
      <c r="K60" s="144"/>
      <c r="L60" s="144"/>
      <c r="M60" s="144"/>
      <c r="N60" s="144"/>
      <c r="O60" s="156"/>
      <c r="P60" s="129"/>
      <c r="Q60" s="144"/>
      <c r="R60" s="144"/>
      <c r="S60" s="144"/>
      <c r="T60" s="144"/>
      <c r="U60" s="156"/>
      <c r="V60" s="129"/>
      <c r="W60" s="144"/>
      <c r="X60" s="144"/>
      <c r="Y60" s="144"/>
      <c r="Z60" s="144"/>
      <c r="AA60" s="156"/>
      <c r="AB60" s="129"/>
      <c r="AC60" s="144"/>
      <c r="AD60" s="144"/>
      <c r="AE60" s="144"/>
      <c r="AF60" s="144"/>
      <c r="AG60" s="156"/>
      <c r="AH60" s="129"/>
      <c r="AI60" s="144"/>
      <c r="AJ60" s="144"/>
      <c r="AK60" s="144"/>
      <c r="AL60" s="144"/>
      <c r="AM60" s="156"/>
      <c r="AN60" s="217"/>
      <c r="AO60" s="217"/>
    </row>
    <row r="61" spans="1:41" ht="14.25" customHeight="1">
      <c r="A61" s="52"/>
      <c r="B61" s="69"/>
      <c r="C61" s="81"/>
      <c r="D61" s="102"/>
      <c r="E61" s="102"/>
      <c r="F61" s="102"/>
      <c r="G61" s="102"/>
      <c r="H61" s="102"/>
      <c r="I61" s="130"/>
      <c r="J61" s="145"/>
      <c r="K61" s="145"/>
      <c r="L61" s="145"/>
      <c r="M61" s="145"/>
      <c r="N61" s="145"/>
      <c r="O61" s="157"/>
      <c r="P61" s="130"/>
      <c r="Q61" s="145"/>
      <c r="R61" s="145"/>
      <c r="S61" s="145"/>
      <c r="T61" s="145"/>
      <c r="U61" s="157"/>
      <c r="V61" s="130"/>
      <c r="W61" s="145"/>
      <c r="X61" s="145"/>
      <c r="Y61" s="145"/>
      <c r="Z61" s="145"/>
      <c r="AA61" s="157"/>
      <c r="AB61" s="130"/>
      <c r="AC61" s="145"/>
      <c r="AD61" s="145"/>
      <c r="AE61" s="145"/>
      <c r="AF61" s="145"/>
      <c r="AG61" s="157"/>
      <c r="AH61" s="130"/>
      <c r="AI61" s="145"/>
      <c r="AJ61" s="145"/>
      <c r="AK61" s="145"/>
      <c r="AL61" s="145"/>
      <c r="AM61" s="157"/>
      <c r="AN61" s="217"/>
      <c r="AO61" s="217"/>
    </row>
    <row r="62" spans="1:41" ht="14.25" customHeight="1">
      <c r="A62" s="53" t="s">
        <v>43</v>
      </c>
      <c r="B62" s="70"/>
      <c r="C62" s="82"/>
      <c r="D62" s="97"/>
      <c r="E62" s="103"/>
      <c r="F62" s="103"/>
      <c r="G62" s="103"/>
      <c r="H62" s="118"/>
      <c r="I62" s="101" t="s">
        <v>231</v>
      </c>
      <c r="J62" s="102"/>
      <c r="K62" s="102"/>
      <c r="L62" s="102"/>
      <c r="M62" s="102"/>
      <c r="N62" s="102"/>
      <c r="O62" s="102"/>
      <c r="P62" s="102"/>
      <c r="Q62" s="102"/>
      <c r="R62" s="102"/>
      <c r="S62" s="102"/>
      <c r="T62" s="53" t="s">
        <v>280</v>
      </c>
      <c r="U62" s="70"/>
      <c r="V62" s="82"/>
      <c r="W62" s="97"/>
      <c r="X62" s="103"/>
      <c r="Y62" s="103"/>
      <c r="Z62" s="103"/>
      <c r="AA62" s="118"/>
      <c r="AB62" s="41" t="s">
        <v>26</v>
      </c>
      <c r="AC62" s="103"/>
      <c r="AD62" s="103"/>
      <c r="AE62" s="103"/>
      <c r="AF62" s="103"/>
      <c r="AG62" s="103"/>
      <c r="AH62" s="103"/>
      <c r="AI62" s="103"/>
      <c r="AJ62" s="103"/>
      <c r="AK62" s="103"/>
      <c r="AL62" s="103"/>
      <c r="AM62" s="118"/>
    </row>
    <row r="63" spans="1:41" ht="14.25" customHeight="1">
      <c r="A63" s="54"/>
      <c r="B63" s="56"/>
      <c r="C63" s="83"/>
      <c r="D63" s="46"/>
      <c r="E63" s="64"/>
      <c r="F63" s="64"/>
      <c r="G63" s="64"/>
      <c r="H63" s="122"/>
      <c r="I63" s="102"/>
      <c r="J63" s="102"/>
      <c r="K63" s="102"/>
      <c r="L63" s="102"/>
      <c r="M63" s="102"/>
      <c r="N63" s="102"/>
      <c r="O63" s="102"/>
      <c r="P63" s="102"/>
      <c r="Q63" s="102"/>
      <c r="R63" s="102"/>
      <c r="S63" s="102"/>
      <c r="T63" s="54"/>
      <c r="U63" s="56"/>
      <c r="V63" s="83"/>
      <c r="W63" s="46"/>
      <c r="X63" s="64"/>
      <c r="Y63" s="64"/>
      <c r="Z63" s="64"/>
      <c r="AA63" s="122"/>
      <c r="AB63" s="46"/>
      <c r="AC63" s="64"/>
      <c r="AD63" s="64"/>
      <c r="AE63" s="64"/>
      <c r="AF63" s="64"/>
      <c r="AG63" s="64"/>
      <c r="AH63" s="64"/>
      <c r="AI63" s="64"/>
      <c r="AJ63" s="64"/>
      <c r="AK63" s="64"/>
      <c r="AL63" s="64"/>
      <c r="AM63" s="122"/>
    </row>
    <row r="64" spans="1:41" ht="14.25" customHeight="1">
      <c r="A64" s="54"/>
      <c r="B64" s="56"/>
      <c r="C64" s="83"/>
      <c r="D64" s="46"/>
      <c r="E64" s="64"/>
      <c r="F64" s="64"/>
      <c r="G64" s="64"/>
      <c r="H64" s="122"/>
      <c r="I64" s="102"/>
      <c r="J64" s="102"/>
      <c r="K64" s="102"/>
      <c r="L64" s="102"/>
      <c r="M64" s="102"/>
      <c r="N64" s="102"/>
      <c r="O64" s="102"/>
      <c r="P64" s="102"/>
      <c r="Q64" s="102"/>
      <c r="R64" s="102"/>
      <c r="S64" s="102"/>
      <c r="T64" s="54"/>
      <c r="U64" s="56"/>
      <c r="V64" s="83"/>
      <c r="W64" s="46"/>
      <c r="X64" s="64"/>
      <c r="Y64" s="64"/>
      <c r="Z64" s="64"/>
      <c r="AA64" s="122"/>
      <c r="AB64" s="46"/>
      <c r="AC64" s="64"/>
      <c r="AD64" s="64"/>
      <c r="AE64" s="64"/>
      <c r="AF64" s="64"/>
      <c r="AG64" s="64"/>
      <c r="AH64" s="64"/>
      <c r="AI64" s="64"/>
      <c r="AJ64" s="64"/>
      <c r="AK64" s="64"/>
      <c r="AL64" s="64"/>
      <c r="AM64" s="122"/>
    </row>
    <row r="65" spans="1:39" ht="14.25" customHeight="1">
      <c r="A65" s="55"/>
      <c r="B65" s="71"/>
      <c r="C65" s="84"/>
      <c r="D65" s="98"/>
      <c r="E65" s="111"/>
      <c r="F65" s="111"/>
      <c r="G65" s="111"/>
      <c r="H65" s="119"/>
      <c r="I65" s="102"/>
      <c r="J65" s="102"/>
      <c r="K65" s="102"/>
      <c r="L65" s="102"/>
      <c r="M65" s="102"/>
      <c r="N65" s="102"/>
      <c r="O65" s="102"/>
      <c r="P65" s="102"/>
      <c r="Q65" s="102"/>
      <c r="R65" s="102"/>
      <c r="S65" s="102"/>
      <c r="T65" s="55"/>
      <c r="U65" s="71"/>
      <c r="V65" s="84"/>
      <c r="W65" s="98"/>
      <c r="X65" s="111"/>
      <c r="Y65" s="111"/>
      <c r="Z65" s="111"/>
      <c r="AA65" s="119"/>
      <c r="AB65" s="98"/>
      <c r="AC65" s="111"/>
      <c r="AD65" s="111"/>
      <c r="AE65" s="111"/>
      <c r="AF65" s="111"/>
      <c r="AG65" s="111"/>
      <c r="AH65" s="111"/>
      <c r="AI65" s="111"/>
      <c r="AJ65" s="111"/>
      <c r="AK65" s="111"/>
      <c r="AL65" s="111"/>
      <c r="AM65" s="119"/>
    </row>
    <row r="66" spans="1:39" ht="14.25" customHeight="1">
      <c r="A66" s="56"/>
      <c r="B66" s="56"/>
      <c r="C66" s="56"/>
      <c r="D66" s="103"/>
      <c r="E66" s="103"/>
      <c r="F66" s="103"/>
      <c r="G66" s="103"/>
      <c r="H66" s="103"/>
      <c r="I66" s="103"/>
      <c r="J66" s="103"/>
      <c r="K66" s="103"/>
      <c r="L66" s="103"/>
      <c r="M66" s="103"/>
      <c r="N66" s="103"/>
      <c r="O66" s="103"/>
      <c r="P66" s="103"/>
      <c r="Q66" s="103"/>
      <c r="R66" s="103"/>
      <c r="S66" s="103"/>
      <c r="T66" s="70"/>
      <c r="U66" s="70"/>
      <c r="V66" s="70"/>
      <c r="W66" s="103"/>
      <c r="X66" s="103"/>
      <c r="Y66" s="103"/>
      <c r="Z66" s="103"/>
      <c r="AA66" s="103"/>
      <c r="AB66" s="103"/>
      <c r="AC66" s="64"/>
      <c r="AD66" s="64"/>
      <c r="AE66" s="64"/>
      <c r="AF66" s="64"/>
      <c r="AG66" s="64"/>
      <c r="AH66" s="64"/>
      <c r="AI66" s="64"/>
      <c r="AJ66" s="64"/>
      <c r="AK66" s="64"/>
      <c r="AL66" s="64"/>
      <c r="AM66" s="64"/>
    </row>
    <row r="67" spans="1:39" ht="14.25" customHeight="1">
      <c r="A67" s="56"/>
      <c r="B67" s="56"/>
      <c r="C67" s="56"/>
      <c r="D67" s="64"/>
      <c r="E67" s="64"/>
      <c r="F67" s="64"/>
      <c r="G67" s="64"/>
      <c r="H67" s="64"/>
      <c r="I67" s="64"/>
      <c r="J67" s="64"/>
      <c r="K67" s="64"/>
      <c r="L67" s="64"/>
      <c r="M67" s="64"/>
      <c r="N67" s="64"/>
      <c r="O67" s="64"/>
      <c r="P67" s="64"/>
      <c r="Q67" s="64"/>
      <c r="R67" s="64"/>
      <c r="S67" s="64"/>
      <c r="T67" s="56"/>
      <c r="U67" s="56"/>
      <c r="V67" s="56"/>
      <c r="W67" s="64"/>
      <c r="X67" s="64"/>
      <c r="Y67" s="64"/>
      <c r="Z67" s="64"/>
      <c r="AA67" s="64"/>
      <c r="AB67" s="64"/>
      <c r="AC67" s="64"/>
      <c r="AD67" s="64"/>
      <c r="AE67" s="64"/>
      <c r="AF67" s="64"/>
      <c r="AG67" s="64"/>
      <c r="AH67" s="64"/>
      <c r="AI67" s="64"/>
      <c r="AJ67" s="64"/>
      <c r="AK67" s="64"/>
      <c r="AL67" s="64"/>
      <c r="AM67" s="64"/>
    </row>
    <row r="68" spans="1:39" ht="13.5" customHeight="1">
      <c r="A68" s="48" t="s">
        <v>57</v>
      </c>
      <c r="B68" s="48"/>
      <c r="C68" s="48"/>
      <c r="D68" s="48"/>
      <c r="E68" s="48"/>
      <c r="F68" s="48"/>
      <c r="G68" s="48"/>
      <c r="H68" s="48"/>
      <c r="I68" s="48"/>
      <c r="J68" s="48"/>
      <c r="K68" s="48"/>
      <c r="L68" s="48"/>
      <c r="M68" s="48"/>
      <c r="N68" s="48"/>
      <c r="O68" s="48"/>
      <c r="P68" s="48"/>
      <c r="Q68" s="48"/>
      <c r="R68" s="48"/>
      <c r="S68" s="48"/>
      <c r="T68" s="163"/>
      <c r="U68" s="163"/>
      <c r="V68" s="163"/>
      <c r="W68" s="48"/>
      <c r="X68" s="48"/>
      <c r="Y68" s="48"/>
      <c r="Z68" s="48"/>
      <c r="AA68" s="48"/>
      <c r="AB68" s="48"/>
      <c r="AC68" s="48"/>
      <c r="AD68" s="48"/>
      <c r="AE68" s="48"/>
      <c r="AF68" s="48"/>
      <c r="AG68" s="48"/>
      <c r="AH68" s="48"/>
      <c r="AI68" s="48"/>
      <c r="AJ68" s="48"/>
      <c r="AK68" s="48"/>
      <c r="AL68" s="48"/>
      <c r="AM68" s="48"/>
    </row>
    <row r="69" spans="1:39" ht="14.25" customHeight="1">
      <c r="A69" s="57" t="s">
        <v>336</v>
      </c>
      <c r="B69" s="57"/>
      <c r="C69" s="57"/>
      <c r="D69" s="57"/>
      <c r="E69" s="57"/>
      <c r="F69" s="57"/>
      <c r="G69" s="57"/>
      <c r="H69" s="57"/>
      <c r="I69" s="57"/>
      <c r="J69" s="57"/>
      <c r="K69" s="57"/>
      <c r="L69" s="57"/>
      <c r="M69" s="57"/>
      <c r="N69" s="57"/>
      <c r="O69" s="57"/>
      <c r="P69" s="57"/>
      <c r="Q69" s="57"/>
      <c r="R69" s="57"/>
      <c r="S69" s="57"/>
      <c r="T69" s="163"/>
      <c r="U69" s="163"/>
      <c r="V69" s="163"/>
      <c r="W69" s="48"/>
      <c r="X69" s="48"/>
      <c r="Y69" s="48"/>
      <c r="Z69" s="48"/>
      <c r="AA69" s="48"/>
      <c r="AB69" s="48"/>
      <c r="AC69" s="48"/>
      <c r="AD69" s="48"/>
      <c r="AE69" s="48"/>
      <c r="AF69" s="48"/>
      <c r="AG69" s="48"/>
      <c r="AH69" s="48"/>
      <c r="AI69" s="48"/>
      <c r="AJ69" s="48"/>
      <c r="AK69" s="48"/>
      <c r="AL69" s="48"/>
      <c r="AM69" s="48"/>
    </row>
    <row r="70" spans="1:39" ht="14.25" customHeight="1">
      <c r="A70" s="58" t="s">
        <v>15</v>
      </c>
      <c r="B70" s="58"/>
      <c r="C70" s="58"/>
      <c r="D70" s="58"/>
      <c r="E70" s="58"/>
      <c r="F70" s="58"/>
      <c r="G70" s="58"/>
      <c r="H70" s="58"/>
      <c r="I70" s="58"/>
      <c r="J70" s="58"/>
      <c r="K70" s="58"/>
      <c r="L70" s="58"/>
      <c r="M70" s="58"/>
      <c r="N70" s="58"/>
      <c r="O70" s="58"/>
      <c r="P70" s="58"/>
      <c r="Q70" s="58"/>
      <c r="R70" s="58"/>
      <c r="S70" s="58"/>
      <c r="T70" s="163"/>
      <c r="U70" s="163"/>
      <c r="V70" s="163"/>
      <c r="W70" s="48"/>
      <c r="X70" s="48"/>
      <c r="Y70" s="48"/>
      <c r="Z70" s="48"/>
      <c r="AA70" s="48"/>
      <c r="AB70" s="48"/>
      <c r="AC70" s="48"/>
      <c r="AD70" s="48"/>
      <c r="AE70" s="48"/>
      <c r="AF70" s="48"/>
      <c r="AG70" s="48"/>
      <c r="AH70" s="48"/>
      <c r="AI70" s="48"/>
      <c r="AJ70" s="48"/>
      <c r="AK70" s="48"/>
      <c r="AL70" s="48"/>
      <c r="AM70" s="48"/>
    </row>
    <row r="71" spans="1:39" ht="14.25" customHeight="1">
      <c r="A71" s="58" t="s">
        <v>196</v>
      </c>
      <c r="B71" s="58"/>
      <c r="C71" s="58"/>
      <c r="D71" s="58"/>
      <c r="E71" s="58"/>
      <c r="F71" s="58"/>
      <c r="G71" s="58"/>
      <c r="H71" s="58"/>
      <c r="I71" s="58"/>
      <c r="J71" s="58"/>
      <c r="K71" s="58"/>
      <c r="L71" s="58"/>
      <c r="M71" s="58"/>
      <c r="N71" s="58"/>
      <c r="O71" s="58"/>
      <c r="P71" s="58"/>
      <c r="Q71" s="58"/>
      <c r="R71" s="58"/>
      <c r="S71" s="58"/>
      <c r="T71" s="163"/>
      <c r="U71" s="163"/>
      <c r="V71" s="163"/>
      <c r="W71" s="48"/>
      <c r="X71" s="48"/>
      <c r="Y71" s="48"/>
      <c r="Z71" s="48"/>
      <c r="AA71" s="48"/>
      <c r="AB71" s="48"/>
      <c r="AC71" s="48"/>
      <c r="AD71" s="48"/>
      <c r="AE71" s="48"/>
      <c r="AF71" s="48"/>
      <c r="AG71" s="48"/>
      <c r="AH71" s="48"/>
      <c r="AI71" s="48"/>
      <c r="AJ71" s="48"/>
      <c r="AK71" s="48"/>
      <c r="AL71" s="48"/>
      <c r="AM71" s="48"/>
    </row>
    <row r="72" spans="1:39" ht="14.25" customHeight="1">
      <c r="A72" s="58" t="s">
        <v>363</v>
      </c>
      <c r="B72" s="58"/>
      <c r="C72" s="58"/>
      <c r="D72" s="58"/>
      <c r="E72" s="58"/>
      <c r="F72" s="58"/>
      <c r="G72" s="58"/>
      <c r="H72" s="58"/>
      <c r="I72" s="58"/>
      <c r="J72" s="58"/>
      <c r="K72" s="58"/>
      <c r="L72" s="58"/>
      <c r="M72" s="58"/>
      <c r="N72" s="58"/>
      <c r="O72" s="58"/>
      <c r="P72" s="58"/>
      <c r="Q72" s="58"/>
      <c r="R72" s="58"/>
      <c r="S72" s="58"/>
      <c r="T72" s="163"/>
      <c r="U72" s="163"/>
      <c r="V72" s="163"/>
      <c r="W72" s="48"/>
      <c r="X72" s="48"/>
      <c r="Y72" s="48"/>
      <c r="Z72" s="48"/>
      <c r="AA72" s="48"/>
      <c r="AB72" s="48"/>
      <c r="AC72" s="48"/>
      <c r="AD72" s="48"/>
      <c r="AE72" s="48"/>
      <c r="AF72" s="48"/>
      <c r="AG72" s="48"/>
      <c r="AH72" s="48"/>
      <c r="AI72" s="48"/>
      <c r="AJ72" s="48"/>
      <c r="AK72" s="48"/>
      <c r="AL72" s="48"/>
      <c r="AM72" s="48"/>
    </row>
    <row r="73" spans="1:39" s="37" customFormat="1" ht="14.25" customHeight="1">
      <c r="A73" s="57" t="s">
        <v>136</v>
      </c>
      <c r="B73" s="57"/>
      <c r="C73" s="57"/>
      <c r="D73" s="57"/>
      <c r="E73" s="57"/>
      <c r="F73" s="57"/>
      <c r="G73" s="57"/>
      <c r="H73" s="57"/>
      <c r="I73" s="57"/>
      <c r="J73" s="57"/>
      <c r="K73" s="57"/>
      <c r="L73" s="57"/>
      <c r="M73" s="57"/>
      <c r="N73" s="57"/>
      <c r="O73" s="57"/>
      <c r="P73" s="57"/>
      <c r="Q73" s="57"/>
      <c r="R73" s="57"/>
      <c r="S73" s="57"/>
    </row>
    <row r="74" spans="1:39" s="37" customFormat="1" ht="14.25" customHeight="1">
      <c r="A74" s="37" t="s">
        <v>12</v>
      </c>
    </row>
    <row r="75" spans="1:39" s="37" customFormat="1" ht="14.25" customHeight="1">
      <c r="A75" s="57" t="s">
        <v>345</v>
      </c>
      <c r="B75" s="57"/>
      <c r="C75" s="57"/>
      <c r="D75" s="57"/>
      <c r="E75" s="57"/>
      <c r="F75" s="57"/>
      <c r="G75" s="57"/>
      <c r="H75" s="57"/>
      <c r="I75" s="57"/>
      <c r="J75" s="57"/>
      <c r="K75" s="57"/>
      <c r="L75" s="57"/>
      <c r="M75" s="57"/>
      <c r="N75" s="57"/>
      <c r="O75" s="57"/>
      <c r="P75" s="57"/>
      <c r="Q75" s="57"/>
      <c r="R75" s="57"/>
      <c r="S75" s="57"/>
      <c r="T75" s="58"/>
      <c r="U75" s="58"/>
      <c r="V75" s="58"/>
      <c r="W75" s="58"/>
      <c r="X75" s="58"/>
      <c r="Y75" s="58"/>
      <c r="Z75" s="58"/>
      <c r="AA75" s="58"/>
      <c r="AB75" s="58"/>
      <c r="AC75" s="58"/>
      <c r="AD75" s="58"/>
      <c r="AE75" s="58"/>
      <c r="AF75" s="58"/>
      <c r="AG75" s="58"/>
      <c r="AH75" s="58"/>
      <c r="AI75" s="58"/>
      <c r="AJ75" s="58"/>
      <c r="AK75" s="58"/>
      <c r="AL75" s="58"/>
      <c r="AM75" s="58"/>
    </row>
    <row r="76" spans="1:39" s="37" customFormat="1" ht="14.25" customHeight="1">
      <c r="A76" s="37" t="s">
        <v>42</v>
      </c>
      <c r="T76" s="58"/>
      <c r="U76" s="58"/>
      <c r="V76" s="58"/>
      <c r="W76" s="58"/>
      <c r="X76" s="58"/>
      <c r="Y76" s="58"/>
      <c r="Z76" s="58"/>
      <c r="AA76" s="58"/>
      <c r="AB76" s="58"/>
      <c r="AC76" s="58"/>
      <c r="AD76" s="58"/>
      <c r="AE76" s="58"/>
      <c r="AF76" s="58"/>
      <c r="AG76" s="58"/>
      <c r="AH76" s="58"/>
      <c r="AI76" s="58"/>
      <c r="AJ76" s="58"/>
      <c r="AK76" s="58"/>
      <c r="AL76" s="58"/>
      <c r="AM76" s="58"/>
    </row>
    <row r="77" spans="1:39" ht="14.25" customHeight="1">
      <c r="A77" s="57" t="s">
        <v>225</v>
      </c>
      <c r="B77" s="57"/>
      <c r="C77" s="57"/>
      <c r="D77" s="57"/>
      <c r="E77" s="57"/>
      <c r="F77" s="57"/>
      <c r="G77" s="57"/>
      <c r="H77" s="57"/>
      <c r="I77" s="57"/>
      <c r="J77" s="57"/>
      <c r="K77" s="57"/>
      <c r="L77" s="57"/>
      <c r="M77" s="57"/>
      <c r="N77" s="57"/>
      <c r="O77" s="57"/>
      <c r="P77" s="57"/>
      <c r="Q77" s="57"/>
      <c r="R77" s="57"/>
      <c r="S77" s="57"/>
      <c r="T77" s="163"/>
      <c r="U77" s="163"/>
      <c r="V77" s="163"/>
      <c r="W77" s="48"/>
      <c r="X77" s="48"/>
      <c r="Y77" s="48"/>
      <c r="Z77" s="48"/>
      <c r="AA77" s="48"/>
      <c r="AB77" s="48"/>
      <c r="AC77" s="48"/>
      <c r="AD77" s="48"/>
      <c r="AE77" s="48"/>
      <c r="AF77" s="48"/>
      <c r="AG77" s="48"/>
      <c r="AH77" s="48"/>
      <c r="AI77" s="48"/>
      <c r="AJ77" s="48"/>
      <c r="AK77" s="48"/>
      <c r="AL77" s="48"/>
      <c r="AM77" s="48"/>
    </row>
    <row r="78" spans="1:39" ht="14.25" customHeight="1">
      <c r="A78" s="57" t="s">
        <v>218</v>
      </c>
      <c r="B78" s="57"/>
      <c r="C78" s="57"/>
      <c r="D78" s="57"/>
      <c r="E78" s="57"/>
      <c r="F78" s="57"/>
      <c r="G78" s="57"/>
      <c r="H78" s="57"/>
      <c r="I78" s="57"/>
      <c r="J78" s="57"/>
      <c r="K78" s="57"/>
      <c r="L78" s="57"/>
      <c r="M78" s="57"/>
      <c r="N78" s="57"/>
      <c r="O78" s="57"/>
      <c r="P78" s="57"/>
      <c r="Q78" s="57"/>
      <c r="R78" s="57"/>
      <c r="S78" s="57"/>
      <c r="T78" s="163"/>
      <c r="U78" s="163"/>
      <c r="V78" s="163"/>
      <c r="W78" s="48"/>
      <c r="X78" s="48"/>
      <c r="Y78" s="48"/>
      <c r="Z78" s="48"/>
      <c r="AA78" s="48"/>
      <c r="AB78" s="48"/>
      <c r="AC78" s="48"/>
      <c r="AD78" s="48"/>
      <c r="AE78" s="48"/>
      <c r="AF78" s="48"/>
      <c r="AG78" s="48"/>
      <c r="AH78" s="48"/>
      <c r="AI78" s="48"/>
      <c r="AJ78" s="48"/>
      <c r="AK78" s="48"/>
      <c r="AL78" s="48"/>
      <c r="AM78" s="48"/>
    </row>
    <row r="79" spans="1:39" s="37" customFormat="1" ht="17.100000000000001" customHeight="1"/>
    <row r="80" spans="1:39" s="37" customFormat="1" ht="17.100000000000001" customHeight="1">
      <c r="A80" s="35"/>
      <c r="B80" s="35"/>
      <c r="C80" s="35"/>
      <c r="D80" s="35"/>
      <c r="E80" s="35"/>
      <c r="F80" s="35"/>
      <c r="G80" s="35"/>
      <c r="H80" s="35"/>
      <c r="I80" s="35"/>
      <c r="J80" s="35"/>
      <c r="K80" s="35"/>
      <c r="L80" s="35"/>
      <c r="M80" s="35"/>
      <c r="N80" s="35"/>
      <c r="O80" s="35"/>
      <c r="P80" s="35"/>
      <c r="Q80" s="35"/>
      <c r="R80" s="35"/>
      <c r="S80" s="35"/>
      <c r="T80" s="57"/>
      <c r="U80" s="57"/>
      <c r="V80" s="57"/>
      <c r="W80" s="57"/>
      <c r="X80" s="57"/>
      <c r="Y80" s="57"/>
      <c r="Z80" s="57"/>
      <c r="AA80" s="57"/>
      <c r="AB80" s="57"/>
      <c r="AC80" s="57"/>
      <c r="AD80" s="57"/>
      <c r="AE80" s="57"/>
      <c r="AF80" s="57"/>
      <c r="AG80" s="57"/>
      <c r="AH80" s="57"/>
      <c r="AI80" s="57"/>
      <c r="AJ80" s="57"/>
      <c r="AK80" s="57"/>
      <c r="AL80" s="57"/>
      <c r="AM80" s="57"/>
    </row>
    <row r="81" spans="1:19" s="37" customFormat="1" ht="17.100000000000001" customHeight="1">
      <c r="A81" s="35"/>
      <c r="B81" s="35"/>
      <c r="C81" s="35"/>
      <c r="D81" s="35"/>
      <c r="E81" s="35"/>
      <c r="F81" s="35"/>
      <c r="G81" s="35"/>
      <c r="H81" s="35"/>
      <c r="I81" s="35"/>
      <c r="J81" s="35"/>
      <c r="K81" s="35"/>
      <c r="L81" s="35"/>
      <c r="M81" s="35"/>
      <c r="N81" s="35"/>
      <c r="O81" s="35"/>
      <c r="P81" s="35"/>
      <c r="Q81" s="35"/>
      <c r="R81" s="35"/>
      <c r="S81" s="35"/>
    </row>
    <row r="82" spans="1:19" s="37" customFormat="1" ht="13.5" customHeight="1">
      <c r="A82" s="35"/>
      <c r="B82" s="35"/>
      <c r="C82" s="35"/>
      <c r="D82" s="35"/>
      <c r="E82" s="35"/>
      <c r="F82" s="35"/>
      <c r="G82" s="35"/>
      <c r="H82" s="35"/>
      <c r="I82" s="35"/>
      <c r="J82" s="35"/>
      <c r="K82" s="35"/>
      <c r="L82" s="35"/>
      <c r="M82" s="35"/>
      <c r="N82" s="35"/>
      <c r="O82" s="35"/>
      <c r="P82" s="35"/>
      <c r="Q82" s="35"/>
      <c r="R82" s="35"/>
      <c r="S82" s="35"/>
    </row>
  </sheetData>
  <mergeCells count="140">
    <mergeCell ref="B7:R7"/>
    <mergeCell ref="B8:R8"/>
    <mergeCell ref="B9:R9"/>
    <mergeCell ref="AA15:AB15"/>
    <mergeCell ref="AC15:AD15"/>
    <mergeCell ref="AF15:AG15"/>
    <mergeCell ref="AI15:AJ15"/>
    <mergeCell ref="A20:C20"/>
    <mergeCell ref="A21:C21"/>
    <mergeCell ref="D25:H25"/>
    <mergeCell ref="J30:AE30"/>
    <mergeCell ref="D34:H34"/>
    <mergeCell ref="J34:AE34"/>
    <mergeCell ref="D40:H40"/>
    <mergeCell ref="J40:Q40"/>
    <mergeCell ref="S40:AB40"/>
    <mergeCell ref="D45:H45"/>
    <mergeCell ref="J45:AF45"/>
    <mergeCell ref="D50:H50"/>
    <mergeCell ref="J50:AB50"/>
    <mergeCell ref="I54:U54"/>
    <mergeCell ref="AB54:AM54"/>
    <mergeCell ref="I55:O55"/>
    <mergeCell ref="P55:U55"/>
    <mergeCell ref="AB55:AG55"/>
    <mergeCell ref="AH55:AM55"/>
    <mergeCell ref="A3:AD4"/>
    <mergeCell ref="A5:AD6"/>
    <mergeCell ref="C11:AD13"/>
    <mergeCell ref="A17:C19"/>
    <mergeCell ref="D17:H19"/>
    <mergeCell ref="J17:J18"/>
    <mergeCell ref="K17:K19"/>
    <mergeCell ref="L17:R19"/>
    <mergeCell ref="S17:S19"/>
    <mergeCell ref="AG17:AM19"/>
    <mergeCell ref="D20:E21"/>
    <mergeCell ref="F20:G21"/>
    <mergeCell ref="H20:I21"/>
    <mergeCell ref="J20:K21"/>
    <mergeCell ref="L20:M21"/>
    <mergeCell ref="N20:O21"/>
    <mergeCell ref="P20:Q21"/>
    <mergeCell ref="R20:S21"/>
    <mergeCell ref="T20:U21"/>
    <mergeCell ref="V20:W21"/>
    <mergeCell ref="X20:Y21"/>
    <mergeCell ref="Z20:AA21"/>
    <mergeCell ref="AB20:AC21"/>
    <mergeCell ref="AD20:AF21"/>
    <mergeCell ref="AG20:AI21"/>
    <mergeCell ref="I22:N23"/>
    <mergeCell ref="O22:Q23"/>
    <mergeCell ref="R22:T23"/>
    <mergeCell ref="U22:W23"/>
    <mergeCell ref="X22:Z23"/>
    <mergeCell ref="AA22:AC23"/>
    <mergeCell ref="AD22:AF23"/>
    <mergeCell ref="I24:J25"/>
    <mergeCell ref="K24:L25"/>
    <mergeCell ref="M24:M25"/>
    <mergeCell ref="N24:O25"/>
    <mergeCell ref="R24:U25"/>
    <mergeCell ref="V24:X25"/>
    <mergeCell ref="Y24:Y25"/>
    <mergeCell ref="Z24:AB25"/>
    <mergeCell ref="AC24:AC25"/>
    <mergeCell ref="AD24:AF25"/>
    <mergeCell ref="D26:H27"/>
    <mergeCell ref="R26:U27"/>
    <mergeCell ref="V26:X27"/>
    <mergeCell ref="Y26:Y27"/>
    <mergeCell ref="Z26:AB27"/>
    <mergeCell ref="AC26:AC27"/>
    <mergeCell ref="AD26:AF27"/>
    <mergeCell ref="I28:L29"/>
    <mergeCell ref="R28:U29"/>
    <mergeCell ref="V28:AF29"/>
    <mergeCell ref="A31:C32"/>
    <mergeCell ref="J31:AE32"/>
    <mergeCell ref="AG32:AI33"/>
    <mergeCell ref="A33:C34"/>
    <mergeCell ref="A35:C36"/>
    <mergeCell ref="D35:H37"/>
    <mergeCell ref="J35:AE37"/>
    <mergeCell ref="I38:K39"/>
    <mergeCell ref="Q38:S39"/>
    <mergeCell ref="AD40:AE41"/>
    <mergeCell ref="D41:H42"/>
    <mergeCell ref="J41:Q42"/>
    <mergeCell ref="S41:AB42"/>
    <mergeCell ref="I43:K44"/>
    <mergeCell ref="R43:U44"/>
    <mergeCell ref="V43:X44"/>
    <mergeCell ref="Y43:Y44"/>
    <mergeCell ref="Z43:AB44"/>
    <mergeCell ref="AC43:AC44"/>
    <mergeCell ref="AD43:AF44"/>
    <mergeCell ref="D46:H47"/>
    <mergeCell ref="J46:T47"/>
    <mergeCell ref="I48:K49"/>
    <mergeCell ref="R48:U49"/>
    <mergeCell ref="V48:X49"/>
    <mergeCell ref="Y48:Y49"/>
    <mergeCell ref="Z48:AB49"/>
    <mergeCell ref="AC48:AC49"/>
    <mergeCell ref="AD48:AF49"/>
    <mergeCell ref="AD50:AE51"/>
    <mergeCell ref="D51:H52"/>
    <mergeCell ref="J51:AB52"/>
    <mergeCell ref="D54:H55"/>
    <mergeCell ref="V54:AA55"/>
    <mergeCell ref="A56:C59"/>
    <mergeCell ref="D56:H57"/>
    <mergeCell ref="I56:O57"/>
    <mergeCell ref="P56:U57"/>
    <mergeCell ref="V56:AA57"/>
    <mergeCell ref="AB56:AG57"/>
    <mergeCell ref="AH56:AM57"/>
    <mergeCell ref="D58:H59"/>
    <mergeCell ref="I58:O59"/>
    <mergeCell ref="P58:U59"/>
    <mergeCell ref="V58:AA59"/>
    <mergeCell ref="AB58:AG59"/>
    <mergeCell ref="AH58:AM59"/>
    <mergeCell ref="A60:C61"/>
    <mergeCell ref="D60:H61"/>
    <mergeCell ref="I60:O61"/>
    <mergeCell ref="P60:U61"/>
    <mergeCell ref="V60:AA61"/>
    <mergeCell ref="AB60:AG61"/>
    <mergeCell ref="AH60:AM61"/>
    <mergeCell ref="A62:C65"/>
    <mergeCell ref="D62:H65"/>
    <mergeCell ref="I62:S65"/>
    <mergeCell ref="T62:V65"/>
    <mergeCell ref="W62:AA65"/>
    <mergeCell ref="AB62:AM65"/>
    <mergeCell ref="AH22:AM30"/>
    <mergeCell ref="AH34:AM42"/>
  </mergeCells>
  <phoneticPr fontId="5"/>
  <dataValidations count="3">
    <dataValidation type="list" allowBlank="1" showDropDown="0" showInputMessage="1" showErrorMessage="0" sqref="D17:H19 IZ17:JD19 SV17:SZ19 ACR17:ACV19 AMN17:AMR19 AWJ17:AWN19 BGF17:BGJ19 BQB17:BQF19 BZX17:CAB19 CJT17:CJX19 CTP17:CTT19 DDL17:DDP19 DNH17:DNL19 DXD17:DXH19 EGZ17:EHD19 EQV17:EQZ19 FAR17:FAV19 FKN17:FKR19 FUJ17:FUN19 GEF17:GEJ19 GOB17:GOF19 GXX17:GYB19 HHT17:HHX19 HRP17:HRT19 IBL17:IBP19 ILH17:ILL19 IVD17:IVH19 JEZ17:JFD19 JOV17:JOZ19 JYR17:JYV19 KIN17:KIR19 KSJ17:KSN19 LCF17:LCJ19 LMB17:LMF19 LVX17:LWB19 MFT17:MFX19 MPP17:MPT19 MZL17:MZP19 NJH17:NJL19 NTD17:NTH19 OCZ17:ODD19 OMV17:OMZ19 OWR17:OWV19 PGN17:PGR19 PQJ17:PQN19 QAF17:QAJ19 QKB17:QKF19 QTX17:QUB19 RDT17:RDX19 RNP17:RNT19 RXL17:RXP19 SHH17:SHL19 SRD17:SRH19 TAZ17:TBD19 TKV17:TKZ19 TUR17:TUV19 UEN17:UER19 UOJ17:UON19 UYF17:UYJ19 VIB17:VIF19 VRX17:VSB19 WBT17:WBX19 WLP17:WLT19 WVL17:WVP19 D65558:H65560 IZ65558:JD65560 SV65558:SZ65560 ACR65558:ACV65560 AMN65558:AMR65560 AWJ65558:AWN65560 BGF65558:BGJ65560 BQB65558:BQF65560 BZX65558:CAB65560 CJT65558:CJX65560 CTP65558:CTT65560 DDL65558:DDP65560 DNH65558:DNL65560 DXD65558:DXH65560 EGZ65558:EHD65560 EQV65558:EQZ65560 FAR65558:FAV65560 FKN65558:FKR65560 FUJ65558:FUN65560 GEF65558:GEJ65560 GOB65558:GOF65560 GXX65558:GYB65560 HHT65558:HHX65560 HRP65558:HRT65560 IBL65558:IBP65560 ILH65558:ILL65560 IVD65558:IVH65560 JEZ65558:JFD65560 JOV65558:JOZ65560 JYR65558:JYV65560 KIN65558:KIR65560 KSJ65558:KSN65560 LCF65558:LCJ65560 LMB65558:LMF65560 LVX65558:LWB65560 MFT65558:MFX65560 MPP65558:MPT65560 MZL65558:MZP65560 NJH65558:NJL65560 NTD65558:NTH65560 OCZ65558:ODD65560 OMV65558:OMZ65560 OWR65558:OWV65560 PGN65558:PGR65560 PQJ65558:PQN65560 QAF65558:QAJ65560 QKB65558:QKF65560 QTX65558:QUB65560 RDT65558:RDX65560 RNP65558:RNT65560 RXL65558:RXP65560 SHH65558:SHL65560 SRD65558:SRH65560 TAZ65558:TBD65560 TKV65558:TKZ65560 TUR65558:TUV65560 UEN65558:UER65560 UOJ65558:UON65560 UYF65558:UYJ65560 VIB65558:VIF65560 VRX65558:VSB65560 WBT65558:WBX65560 WLP65558:WLT65560 WVL65558:WVP65560 D131094:H131096 IZ131094:JD131096 SV131094:SZ131096 ACR131094:ACV131096 AMN131094:AMR131096 AWJ131094:AWN131096 BGF131094:BGJ131096 BQB131094:BQF131096 BZX131094:CAB131096 CJT131094:CJX131096 CTP131094:CTT131096 DDL131094:DDP131096 DNH131094:DNL131096 DXD131094:DXH131096 EGZ131094:EHD131096 EQV131094:EQZ131096 FAR131094:FAV131096 FKN131094:FKR131096 FUJ131094:FUN131096 GEF131094:GEJ131096 GOB131094:GOF131096 GXX131094:GYB131096 HHT131094:HHX131096 HRP131094:HRT131096 IBL131094:IBP131096 ILH131094:ILL131096 IVD131094:IVH131096 JEZ131094:JFD131096 JOV131094:JOZ131096 JYR131094:JYV131096 KIN131094:KIR131096 KSJ131094:KSN131096 LCF131094:LCJ131096 LMB131094:LMF131096 LVX131094:LWB131096 MFT131094:MFX131096 MPP131094:MPT131096 MZL131094:MZP131096 NJH131094:NJL131096 NTD131094:NTH131096 OCZ131094:ODD131096 OMV131094:OMZ131096 OWR131094:OWV131096 PGN131094:PGR131096 PQJ131094:PQN131096 QAF131094:QAJ131096 QKB131094:QKF131096 QTX131094:QUB131096 RDT131094:RDX131096 RNP131094:RNT131096 RXL131094:RXP131096 SHH131094:SHL131096 SRD131094:SRH131096 TAZ131094:TBD131096 TKV131094:TKZ131096 TUR131094:TUV131096 UEN131094:UER131096 UOJ131094:UON131096 UYF131094:UYJ131096 VIB131094:VIF131096 VRX131094:VSB131096 WBT131094:WBX131096 WLP131094:WLT131096 WVL131094:WVP131096 D196630:H196632 IZ196630:JD196632 SV196630:SZ196632 ACR196630:ACV196632 AMN196630:AMR196632 AWJ196630:AWN196632 BGF196630:BGJ196632 BQB196630:BQF196632 BZX196630:CAB196632 CJT196630:CJX196632 CTP196630:CTT196632 DDL196630:DDP196632 DNH196630:DNL196632 DXD196630:DXH196632 EGZ196630:EHD196632 EQV196630:EQZ196632 FAR196630:FAV196632 FKN196630:FKR196632 FUJ196630:FUN196632 GEF196630:GEJ196632 GOB196630:GOF196632 GXX196630:GYB196632 HHT196630:HHX196632 HRP196630:HRT196632 IBL196630:IBP196632 ILH196630:ILL196632 IVD196630:IVH196632 JEZ196630:JFD196632 JOV196630:JOZ196632 JYR196630:JYV196632 KIN196630:KIR196632 KSJ196630:KSN196632 LCF196630:LCJ196632 LMB196630:LMF196632 LVX196630:LWB196632 MFT196630:MFX196632 MPP196630:MPT196632 MZL196630:MZP196632 NJH196630:NJL196632 NTD196630:NTH196632 OCZ196630:ODD196632 OMV196630:OMZ196632 OWR196630:OWV196632 PGN196630:PGR196632 PQJ196630:PQN196632 QAF196630:QAJ196632 QKB196630:QKF196632 QTX196630:QUB196632 RDT196630:RDX196632 RNP196630:RNT196632 RXL196630:RXP196632 SHH196630:SHL196632 SRD196630:SRH196632 TAZ196630:TBD196632 TKV196630:TKZ196632 TUR196630:TUV196632 UEN196630:UER196632 UOJ196630:UON196632 UYF196630:UYJ196632 VIB196630:VIF196632 VRX196630:VSB196632 WBT196630:WBX196632 WLP196630:WLT196632 WVL196630:WVP196632 D262166:H262168 IZ262166:JD262168 SV262166:SZ262168 ACR262166:ACV262168 AMN262166:AMR262168 AWJ262166:AWN262168 BGF262166:BGJ262168 BQB262166:BQF262168 BZX262166:CAB262168 CJT262166:CJX262168 CTP262166:CTT262168 DDL262166:DDP262168 DNH262166:DNL262168 DXD262166:DXH262168 EGZ262166:EHD262168 EQV262166:EQZ262168 FAR262166:FAV262168 FKN262166:FKR262168 FUJ262166:FUN262168 GEF262166:GEJ262168 GOB262166:GOF262168 GXX262166:GYB262168 HHT262166:HHX262168 HRP262166:HRT262168 IBL262166:IBP262168 ILH262166:ILL262168 IVD262166:IVH262168 JEZ262166:JFD262168 JOV262166:JOZ262168 JYR262166:JYV262168 KIN262166:KIR262168 KSJ262166:KSN262168 LCF262166:LCJ262168 LMB262166:LMF262168 LVX262166:LWB262168 MFT262166:MFX262168 MPP262166:MPT262168 MZL262166:MZP262168 NJH262166:NJL262168 NTD262166:NTH262168 OCZ262166:ODD262168 OMV262166:OMZ262168 OWR262166:OWV262168 PGN262166:PGR262168 PQJ262166:PQN262168 QAF262166:QAJ262168 QKB262166:QKF262168 QTX262166:QUB262168 RDT262166:RDX262168 RNP262166:RNT262168 RXL262166:RXP262168 SHH262166:SHL262168 SRD262166:SRH262168 TAZ262166:TBD262168 TKV262166:TKZ262168 TUR262166:TUV262168 UEN262166:UER262168 UOJ262166:UON262168 UYF262166:UYJ262168 VIB262166:VIF262168 VRX262166:VSB262168 WBT262166:WBX262168 WLP262166:WLT262168 WVL262166:WVP262168 D327702:H327704 IZ327702:JD327704 SV327702:SZ327704 ACR327702:ACV327704 AMN327702:AMR327704 AWJ327702:AWN327704 BGF327702:BGJ327704 BQB327702:BQF327704 BZX327702:CAB327704 CJT327702:CJX327704 CTP327702:CTT327704 DDL327702:DDP327704 DNH327702:DNL327704 DXD327702:DXH327704 EGZ327702:EHD327704 EQV327702:EQZ327704 FAR327702:FAV327704 FKN327702:FKR327704 FUJ327702:FUN327704 GEF327702:GEJ327704 GOB327702:GOF327704 GXX327702:GYB327704 HHT327702:HHX327704 HRP327702:HRT327704 IBL327702:IBP327704 ILH327702:ILL327704 IVD327702:IVH327704 JEZ327702:JFD327704 JOV327702:JOZ327704 JYR327702:JYV327704 KIN327702:KIR327704 KSJ327702:KSN327704 LCF327702:LCJ327704 LMB327702:LMF327704 LVX327702:LWB327704 MFT327702:MFX327704 MPP327702:MPT327704 MZL327702:MZP327704 NJH327702:NJL327704 NTD327702:NTH327704 OCZ327702:ODD327704 OMV327702:OMZ327704 OWR327702:OWV327704 PGN327702:PGR327704 PQJ327702:PQN327704 QAF327702:QAJ327704 QKB327702:QKF327704 QTX327702:QUB327704 RDT327702:RDX327704 RNP327702:RNT327704 RXL327702:RXP327704 SHH327702:SHL327704 SRD327702:SRH327704 TAZ327702:TBD327704 TKV327702:TKZ327704 TUR327702:TUV327704 UEN327702:UER327704 UOJ327702:UON327704 UYF327702:UYJ327704 VIB327702:VIF327704 VRX327702:VSB327704 WBT327702:WBX327704 WLP327702:WLT327704 WVL327702:WVP327704 D393238:H393240 IZ393238:JD393240 SV393238:SZ393240 ACR393238:ACV393240 AMN393238:AMR393240 AWJ393238:AWN393240 BGF393238:BGJ393240 BQB393238:BQF393240 BZX393238:CAB393240 CJT393238:CJX393240 CTP393238:CTT393240 DDL393238:DDP393240 DNH393238:DNL393240 DXD393238:DXH393240 EGZ393238:EHD393240 EQV393238:EQZ393240 FAR393238:FAV393240 FKN393238:FKR393240 FUJ393238:FUN393240 GEF393238:GEJ393240 GOB393238:GOF393240 GXX393238:GYB393240 HHT393238:HHX393240 HRP393238:HRT393240 IBL393238:IBP393240 ILH393238:ILL393240 IVD393238:IVH393240 JEZ393238:JFD393240 JOV393238:JOZ393240 JYR393238:JYV393240 KIN393238:KIR393240 KSJ393238:KSN393240 LCF393238:LCJ393240 LMB393238:LMF393240 LVX393238:LWB393240 MFT393238:MFX393240 MPP393238:MPT393240 MZL393238:MZP393240 NJH393238:NJL393240 NTD393238:NTH393240 OCZ393238:ODD393240 OMV393238:OMZ393240 OWR393238:OWV393240 PGN393238:PGR393240 PQJ393238:PQN393240 QAF393238:QAJ393240 QKB393238:QKF393240 QTX393238:QUB393240 RDT393238:RDX393240 RNP393238:RNT393240 RXL393238:RXP393240 SHH393238:SHL393240 SRD393238:SRH393240 TAZ393238:TBD393240 TKV393238:TKZ393240 TUR393238:TUV393240 UEN393238:UER393240 UOJ393238:UON393240 UYF393238:UYJ393240 VIB393238:VIF393240 VRX393238:VSB393240 WBT393238:WBX393240 WLP393238:WLT393240 WVL393238:WVP393240 D458774:H458776 IZ458774:JD458776 SV458774:SZ458776 ACR458774:ACV458776 AMN458774:AMR458776 AWJ458774:AWN458776 BGF458774:BGJ458776 BQB458774:BQF458776 BZX458774:CAB458776 CJT458774:CJX458776 CTP458774:CTT458776 DDL458774:DDP458776 DNH458774:DNL458776 DXD458774:DXH458776 EGZ458774:EHD458776 EQV458774:EQZ458776 FAR458774:FAV458776 FKN458774:FKR458776 FUJ458774:FUN458776 GEF458774:GEJ458776 GOB458774:GOF458776 GXX458774:GYB458776 HHT458774:HHX458776 HRP458774:HRT458776 IBL458774:IBP458776 ILH458774:ILL458776 IVD458774:IVH458776 JEZ458774:JFD458776 JOV458774:JOZ458776 JYR458774:JYV458776 KIN458774:KIR458776 KSJ458774:KSN458776 LCF458774:LCJ458776 LMB458774:LMF458776 LVX458774:LWB458776 MFT458774:MFX458776 MPP458774:MPT458776 MZL458774:MZP458776 NJH458774:NJL458776 NTD458774:NTH458776 OCZ458774:ODD458776 OMV458774:OMZ458776 OWR458774:OWV458776 PGN458774:PGR458776 PQJ458774:PQN458776 QAF458774:QAJ458776 QKB458774:QKF458776 QTX458774:QUB458776 RDT458774:RDX458776 RNP458774:RNT458776 RXL458774:RXP458776 SHH458774:SHL458776 SRD458774:SRH458776 TAZ458774:TBD458776 TKV458774:TKZ458776 TUR458774:TUV458776 UEN458774:UER458776 UOJ458774:UON458776 UYF458774:UYJ458776 VIB458774:VIF458776 VRX458774:VSB458776 WBT458774:WBX458776 WLP458774:WLT458776 WVL458774:WVP458776 D524310:H524312 IZ524310:JD524312 SV524310:SZ524312 ACR524310:ACV524312 AMN524310:AMR524312 AWJ524310:AWN524312 BGF524310:BGJ524312 BQB524310:BQF524312 BZX524310:CAB524312 CJT524310:CJX524312 CTP524310:CTT524312 DDL524310:DDP524312 DNH524310:DNL524312 DXD524310:DXH524312 EGZ524310:EHD524312 EQV524310:EQZ524312 FAR524310:FAV524312 FKN524310:FKR524312 FUJ524310:FUN524312 GEF524310:GEJ524312 GOB524310:GOF524312 GXX524310:GYB524312 HHT524310:HHX524312 HRP524310:HRT524312 IBL524310:IBP524312 ILH524310:ILL524312 IVD524310:IVH524312 JEZ524310:JFD524312 JOV524310:JOZ524312 JYR524310:JYV524312 KIN524310:KIR524312 KSJ524310:KSN524312 LCF524310:LCJ524312 LMB524310:LMF524312 LVX524310:LWB524312 MFT524310:MFX524312 MPP524310:MPT524312 MZL524310:MZP524312 NJH524310:NJL524312 NTD524310:NTH524312 OCZ524310:ODD524312 OMV524310:OMZ524312 OWR524310:OWV524312 PGN524310:PGR524312 PQJ524310:PQN524312 QAF524310:QAJ524312 QKB524310:QKF524312 QTX524310:QUB524312 RDT524310:RDX524312 RNP524310:RNT524312 RXL524310:RXP524312 SHH524310:SHL524312 SRD524310:SRH524312 TAZ524310:TBD524312 TKV524310:TKZ524312 TUR524310:TUV524312 UEN524310:UER524312 UOJ524310:UON524312 UYF524310:UYJ524312 VIB524310:VIF524312 VRX524310:VSB524312 WBT524310:WBX524312 WLP524310:WLT524312 WVL524310:WVP524312 D589846:H589848 IZ589846:JD589848 SV589846:SZ589848 ACR589846:ACV589848 AMN589846:AMR589848 AWJ589846:AWN589848 BGF589846:BGJ589848 BQB589846:BQF589848 BZX589846:CAB589848 CJT589846:CJX589848 CTP589846:CTT589848 DDL589846:DDP589848 DNH589846:DNL589848 DXD589846:DXH589848 EGZ589846:EHD589848 EQV589846:EQZ589848 FAR589846:FAV589848 FKN589846:FKR589848 FUJ589846:FUN589848 GEF589846:GEJ589848 GOB589846:GOF589848 GXX589846:GYB589848 HHT589846:HHX589848 HRP589846:HRT589848 IBL589846:IBP589848 ILH589846:ILL589848 IVD589846:IVH589848 JEZ589846:JFD589848 JOV589846:JOZ589848 JYR589846:JYV589848 KIN589846:KIR589848 KSJ589846:KSN589848 LCF589846:LCJ589848 LMB589846:LMF589848 LVX589846:LWB589848 MFT589846:MFX589848 MPP589846:MPT589848 MZL589846:MZP589848 NJH589846:NJL589848 NTD589846:NTH589848 OCZ589846:ODD589848 OMV589846:OMZ589848 OWR589846:OWV589848 PGN589846:PGR589848 PQJ589846:PQN589848 QAF589846:QAJ589848 QKB589846:QKF589848 QTX589846:QUB589848 RDT589846:RDX589848 RNP589846:RNT589848 RXL589846:RXP589848 SHH589846:SHL589848 SRD589846:SRH589848 TAZ589846:TBD589848 TKV589846:TKZ589848 TUR589846:TUV589848 UEN589846:UER589848 UOJ589846:UON589848 UYF589846:UYJ589848 VIB589846:VIF589848 VRX589846:VSB589848 WBT589846:WBX589848 WLP589846:WLT589848 WVL589846:WVP589848 D655382:H655384 IZ655382:JD655384 SV655382:SZ655384 ACR655382:ACV655384 AMN655382:AMR655384 AWJ655382:AWN655384 BGF655382:BGJ655384 BQB655382:BQF655384 BZX655382:CAB655384 CJT655382:CJX655384 CTP655382:CTT655384 DDL655382:DDP655384 DNH655382:DNL655384 DXD655382:DXH655384 EGZ655382:EHD655384 EQV655382:EQZ655384 FAR655382:FAV655384 FKN655382:FKR655384 FUJ655382:FUN655384 GEF655382:GEJ655384 GOB655382:GOF655384 GXX655382:GYB655384 HHT655382:HHX655384 HRP655382:HRT655384 IBL655382:IBP655384 ILH655382:ILL655384 IVD655382:IVH655384 JEZ655382:JFD655384 JOV655382:JOZ655384 JYR655382:JYV655384 KIN655382:KIR655384 KSJ655382:KSN655384 LCF655382:LCJ655384 LMB655382:LMF655384 LVX655382:LWB655384 MFT655382:MFX655384 MPP655382:MPT655384 MZL655382:MZP655384 NJH655382:NJL655384 NTD655382:NTH655384 OCZ655382:ODD655384 OMV655382:OMZ655384 OWR655382:OWV655384 PGN655382:PGR655384 PQJ655382:PQN655384 QAF655382:QAJ655384 QKB655382:QKF655384 QTX655382:QUB655384 RDT655382:RDX655384 RNP655382:RNT655384 RXL655382:RXP655384 SHH655382:SHL655384 SRD655382:SRH655384 TAZ655382:TBD655384 TKV655382:TKZ655384 TUR655382:TUV655384 UEN655382:UER655384 UOJ655382:UON655384 UYF655382:UYJ655384 VIB655382:VIF655384 VRX655382:VSB655384 WBT655382:WBX655384 WLP655382:WLT655384 WVL655382:WVP655384 D720918:H720920 IZ720918:JD720920 SV720918:SZ720920 ACR720918:ACV720920 AMN720918:AMR720920 AWJ720918:AWN720920 BGF720918:BGJ720920 BQB720918:BQF720920 BZX720918:CAB720920 CJT720918:CJX720920 CTP720918:CTT720920 DDL720918:DDP720920 DNH720918:DNL720920 DXD720918:DXH720920 EGZ720918:EHD720920 EQV720918:EQZ720920 FAR720918:FAV720920 FKN720918:FKR720920 FUJ720918:FUN720920 GEF720918:GEJ720920 GOB720918:GOF720920 GXX720918:GYB720920 HHT720918:HHX720920 HRP720918:HRT720920 IBL720918:IBP720920 ILH720918:ILL720920 IVD720918:IVH720920 JEZ720918:JFD720920 JOV720918:JOZ720920 JYR720918:JYV720920 KIN720918:KIR720920 KSJ720918:KSN720920 LCF720918:LCJ720920 LMB720918:LMF720920 LVX720918:LWB720920 MFT720918:MFX720920 MPP720918:MPT720920 MZL720918:MZP720920 NJH720918:NJL720920 NTD720918:NTH720920 OCZ720918:ODD720920 OMV720918:OMZ720920 OWR720918:OWV720920 PGN720918:PGR720920 PQJ720918:PQN720920 QAF720918:QAJ720920 QKB720918:QKF720920 QTX720918:QUB720920 RDT720918:RDX720920 RNP720918:RNT720920 RXL720918:RXP720920 SHH720918:SHL720920 SRD720918:SRH720920 TAZ720918:TBD720920 TKV720918:TKZ720920 TUR720918:TUV720920 UEN720918:UER720920 UOJ720918:UON720920 UYF720918:UYJ720920 VIB720918:VIF720920 VRX720918:VSB720920 WBT720918:WBX720920 WLP720918:WLT720920 WVL720918:WVP720920 D786454:H786456 IZ786454:JD786456 SV786454:SZ786456 ACR786454:ACV786456 AMN786454:AMR786456 AWJ786454:AWN786456 BGF786454:BGJ786456 BQB786454:BQF786456 BZX786454:CAB786456 CJT786454:CJX786456 CTP786454:CTT786456 DDL786454:DDP786456 DNH786454:DNL786456 DXD786454:DXH786456 EGZ786454:EHD786456 EQV786454:EQZ786456 FAR786454:FAV786456 FKN786454:FKR786456 FUJ786454:FUN786456 GEF786454:GEJ786456 GOB786454:GOF786456 GXX786454:GYB786456 HHT786454:HHX786456 HRP786454:HRT786456 IBL786454:IBP786456 ILH786454:ILL786456 IVD786454:IVH786456 JEZ786454:JFD786456 JOV786454:JOZ786456 JYR786454:JYV786456 KIN786454:KIR786456 KSJ786454:KSN786456 LCF786454:LCJ786456 LMB786454:LMF786456 LVX786454:LWB786456 MFT786454:MFX786456 MPP786454:MPT786456 MZL786454:MZP786456 NJH786454:NJL786456 NTD786454:NTH786456 OCZ786454:ODD786456 OMV786454:OMZ786456 OWR786454:OWV786456 PGN786454:PGR786456 PQJ786454:PQN786456 QAF786454:QAJ786456 QKB786454:QKF786456 QTX786454:QUB786456 RDT786454:RDX786456 RNP786454:RNT786456 RXL786454:RXP786456 SHH786454:SHL786456 SRD786454:SRH786456 TAZ786454:TBD786456 TKV786454:TKZ786456 TUR786454:TUV786456 UEN786454:UER786456 UOJ786454:UON786456 UYF786454:UYJ786456 VIB786454:VIF786456 VRX786454:VSB786456 WBT786454:WBX786456 WLP786454:WLT786456 WVL786454:WVP786456 D851990:H851992 IZ851990:JD851992 SV851990:SZ851992 ACR851990:ACV851992 AMN851990:AMR851992 AWJ851990:AWN851992 BGF851990:BGJ851992 BQB851990:BQF851992 BZX851990:CAB851992 CJT851990:CJX851992 CTP851990:CTT851992 DDL851990:DDP851992 DNH851990:DNL851992 DXD851990:DXH851992 EGZ851990:EHD851992 EQV851990:EQZ851992 FAR851990:FAV851992 FKN851990:FKR851992 FUJ851990:FUN851992 GEF851990:GEJ851992 GOB851990:GOF851992 GXX851990:GYB851992 HHT851990:HHX851992 HRP851990:HRT851992 IBL851990:IBP851992 ILH851990:ILL851992 IVD851990:IVH851992 JEZ851990:JFD851992 JOV851990:JOZ851992 JYR851990:JYV851992 KIN851990:KIR851992 KSJ851990:KSN851992 LCF851990:LCJ851992 LMB851990:LMF851992 LVX851990:LWB851992 MFT851990:MFX851992 MPP851990:MPT851992 MZL851990:MZP851992 NJH851990:NJL851992 NTD851990:NTH851992 OCZ851990:ODD851992 OMV851990:OMZ851992 OWR851990:OWV851992 PGN851990:PGR851992 PQJ851990:PQN851992 QAF851990:QAJ851992 QKB851990:QKF851992 QTX851990:QUB851992 RDT851990:RDX851992 RNP851990:RNT851992 RXL851990:RXP851992 SHH851990:SHL851992 SRD851990:SRH851992 TAZ851990:TBD851992 TKV851990:TKZ851992 TUR851990:TUV851992 UEN851990:UER851992 UOJ851990:UON851992 UYF851990:UYJ851992 VIB851990:VIF851992 VRX851990:VSB851992 WBT851990:WBX851992 WLP851990:WLT851992 WVL851990:WVP851992 D917526:H917528 IZ917526:JD917528 SV917526:SZ917528 ACR917526:ACV917528 AMN917526:AMR917528 AWJ917526:AWN917528 BGF917526:BGJ917528 BQB917526:BQF917528 BZX917526:CAB917528 CJT917526:CJX917528 CTP917526:CTT917528 DDL917526:DDP917528 DNH917526:DNL917528 DXD917526:DXH917528 EGZ917526:EHD917528 EQV917526:EQZ917528 FAR917526:FAV917528 FKN917526:FKR917528 FUJ917526:FUN917528 GEF917526:GEJ917528 GOB917526:GOF917528 GXX917526:GYB917528 HHT917526:HHX917528 HRP917526:HRT917528 IBL917526:IBP917528 ILH917526:ILL917528 IVD917526:IVH917528 JEZ917526:JFD917528 JOV917526:JOZ917528 JYR917526:JYV917528 KIN917526:KIR917528 KSJ917526:KSN917528 LCF917526:LCJ917528 LMB917526:LMF917528 LVX917526:LWB917528 MFT917526:MFX917528 MPP917526:MPT917528 MZL917526:MZP917528 NJH917526:NJL917528 NTD917526:NTH917528 OCZ917526:ODD917528 OMV917526:OMZ917528 OWR917526:OWV917528 PGN917526:PGR917528 PQJ917526:PQN917528 QAF917526:QAJ917528 QKB917526:QKF917528 QTX917526:QUB917528 RDT917526:RDX917528 RNP917526:RNT917528 RXL917526:RXP917528 SHH917526:SHL917528 SRD917526:SRH917528 TAZ917526:TBD917528 TKV917526:TKZ917528 TUR917526:TUV917528 UEN917526:UER917528 UOJ917526:UON917528 UYF917526:UYJ917528 VIB917526:VIF917528 VRX917526:VSB917528 WBT917526:WBX917528 WLP917526:WLT917528 WVL917526:WVP917528 D983062:H983064 IZ983062:JD983064 SV983062:SZ983064 ACR983062:ACV983064 AMN983062:AMR983064 AWJ983062:AWN983064 BGF983062:BGJ983064 BQB983062:BQF983064 BZX983062:CAB983064 CJT983062:CJX983064 CTP983062:CTT983064 DDL983062:DDP983064 DNH983062:DNL983064 DXD983062:DXH983064 EGZ983062:EHD983064 EQV983062:EQZ983064 FAR983062:FAV983064 FKN983062:FKR983064 FUJ983062:FUN983064 GEF983062:GEJ983064 GOB983062:GOF983064 GXX983062:GYB983064 HHT983062:HHX983064 HRP983062:HRT983064 IBL983062:IBP983064 ILH983062:ILL983064 IVD983062:IVH983064 JEZ983062:JFD983064 JOV983062:JOZ983064 JYR983062:JYV983064 KIN983062:KIR983064 KSJ983062:KSN983064 LCF983062:LCJ983064 LMB983062:LMF983064 LVX983062:LWB983064 MFT983062:MFX983064 MPP983062:MPT983064 MZL983062:MZP983064 NJH983062:NJL983064 NTD983062:NTH983064 OCZ983062:ODD983064 OMV983062:OMZ983064 OWR983062:OWV983064 PGN983062:PGR983064 PQJ983062:PQN983064 QAF983062:QAJ983064 QKB983062:QKF983064 QTX983062:QUB983064 RDT983062:RDX983064 RNP983062:RNT983064 RXL983062:RXP983064 SHH983062:SHL983064 SRD983062:SRH983064 TAZ983062:TBD983064 TKV983062:TKZ983064 TUR983062:TUV983064 UEN983062:UER983064 UOJ983062:UON983064 UYF983062:UYJ983064 VIB983062:VIF983064 VRX983062:VSB983064 WBT983062:WBX983064 WLP983062:WLT983064 WVL983062:WVP983064">
      <formula1>"国土交通大臣,鳥取県知事,島根県知事,岡山県知事,広島県知事,山口県知事,大阪府知事,東京都知事"</formula1>
    </dataValidation>
    <dataValidation type="list" allowBlank="1" showDropDown="0" showInputMessage="1" showErrorMessage="1" sqref="D62:H63 IZ62:JD63 SV62:SZ63 ACR62:ACV63 AMN62:AMR63 AWJ62:AWN63 BGF62:BGJ63 BQB62:BQF63 BZX62:CAB63 CJT62:CJX63 CTP62:CTT63 DDL62:DDP63 DNH62:DNL63 DXD62:DXH63 EGZ62:EHD63 EQV62:EQZ63 FAR62:FAV63 FKN62:FKR63 FUJ62:FUN63 GEF62:GEJ63 GOB62:GOF63 GXX62:GYB63 HHT62:HHX63 HRP62:HRT63 IBL62:IBP63 ILH62:ILL63 IVD62:IVH63 JEZ62:JFD63 JOV62:JOZ63 JYR62:JYV63 KIN62:KIR63 KSJ62:KSN63 LCF62:LCJ63 LMB62:LMF63 LVX62:LWB63 MFT62:MFX63 MPP62:MPT63 MZL62:MZP63 NJH62:NJL63 NTD62:NTH63 OCZ62:ODD63 OMV62:OMZ63 OWR62:OWV63 PGN62:PGR63 PQJ62:PQN63 QAF62:QAJ63 QKB62:QKF63 QTX62:QUB63 RDT62:RDX63 RNP62:RNT63 RXL62:RXP63 SHH62:SHL63 SRD62:SRH63 TAZ62:TBD63 TKV62:TKZ63 TUR62:TUV63 UEN62:UER63 UOJ62:UON63 UYF62:UYJ63 VIB62:VIF63 VRX62:VSB63 WBT62:WBX63 WLP62:WLT63 WVL62:WVP63 D65598:H65599 IZ65598:JD65599 SV65598:SZ65599 ACR65598:ACV65599 AMN65598:AMR65599 AWJ65598:AWN65599 BGF65598:BGJ65599 BQB65598:BQF65599 BZX65598:CAB65599 CJT65598:CJX65599 CTP65598:CTT65599 DDL65598:DDP65599 DNH65598:DNL65599 DXD65598:DXH65599 EGZ65598:EHD65599 EQV65598:EQZ65599 FAR65598:FAV65599 FKN65598:FKR65599 FUJ65598:FUN65599 GEF65598:GEJ65599 GOB65598:GOF65599 GXX65598:GYB65599 HHT65598:HHX65599 HRP65598:HRT65599 IBL65598:IBP65599 ILH65598:ILL65599 IVD65598:IVH65599 JEZ65598:JFD65599 JOV65598:JOZ65599 JYR65598:JYV65599 KIN65598:KIR65599 KSJ65598:KSN65599 LCF65598:LCJ65599 LMB65598:LMF65599 LVX65598:LWB65599 MFT65598:MFX65599 MPP65598:MPT65599 MZL65598:MZP65599 NJH65598:NJL65599 NTD65598:NTH65599 OCZ65598:ODD65599 OMV65598:OMZ65599 OWR65598:OWV65599 PGN65598:PGR65599 PQJ65598:PQN65599 QAF65598:QAJ65599 QKB65598:QKF65599 QTX65598:QUB65599 RDT65598:RDX65599 RNP65598:RNT65599 RXL65598:RXP65599 SHH65598:SHL65599 SRD65598:SRH65599 TAZ65598:TBD65599 TKV65598:TKZ65599 TUR65598:TUV65599 UEN65598:UER65599 UOJ65598:UON65599 UYF65598:UYJ65599 VIB65598:VIF65599 VRX65598:VSB65599 WBT65598:WBX65599 WLP65598:WLT65599 WVL65598:WVP65599 D131134:H131135 IZ131134:JD131135 SV131134:SZ131135 ACR131134:ACV131135 AMN131134:AMR131135 AWJ131134:AWN131135 BGF131134:BGJ131135 BQB131134:BQF131135 BZX131134:CAB131135 CJT131134:CJX131135 CTP131134:CTT131135 DDL131134:DDP131135 DNH131134:DNL131135 DXD131134:DXH131135 EGZ131134:EHD131135 EQV131134:EQZ131135 FAR131134:FAV131135 FKN131134:FKR131135 FUJ131134:FUN131135 GEF131134:GEJ131135 GOB131134:GOF131135 GXX131134:GYB131135 HHT131134:HHX131135 HRP131134:HRT131135 IBL131134:IBP131135 ILH131134:ILL131135 IVD131134:IVH131135 JEZ131134:JFD131135 JOV131134:JOZ131135 JYR131134:JYV131135 KIN131134:KIR131135 KSJ131134:KSN131135 LCF131134:LCJ131135 LMB131134:LMF131135 LVX131134:LWB131135 MFT131134:MFX131135 MPP131134:MPT131135 MZL131134:MZP131135 NJH131134:NJL131135 NTD131134:NTH131135 OCZ131134:ODD131135 OMV131134:OMZ131135 OWR131134:OWV131135 PGN131134:PGR131135 PQJ131134:PQN131135 QAF131134:QAJ131135 QKB131134:QKF131135 QTX131134:QUB131135 RDT131134:RDX131135 RNP131134:RNT131135 RXL131134:RXP131135 SHH131134:SHL131135 SRD131134:SRH131135 TAZ131134:TBD131135 TKV131134:TKZ131135 TUR131134:TUV131135 UEN131134:UER131135 UOJ131134:UON131135 UYF131134:UYJ131135 VIB131134:VIF131135 VRX131134:VSB131135 WBT131134:WBX131135 WLP131134:WLT131135 WVL131134:WVP131135 D196670:H196671 IZ196670:JD196671 SV196670:SZ196671 ACR196670:ACV196671 AMN196670:AMR196671 AWJ196670:AWN196671 BGF196670:BGJ196671 BQB196670:BQF196671 BZX196670:CAB196671 CJT196670:CJX196671 CTP196670:CTT196671 DDL196670:DDP196671 DNH196670:DNL196671 DXD196670:DXH196671 EGZ196670:EHD196671 EQV196670:EQZ196671 FAR196670:FAV196671 FKN196670:FKR196671 FUJ196670:FUN196671 GEF196670:GEJ196671 GOB196670:GOF196671 GXX196670:GYB196671 HHT196670:HHX196671 HRP196670:HRT196671 IBL196670:IBP196671 ILH196670:ILL196671 IVD196670:IVH196671 JEZ196670:JFD196671 JOV196670:JOZ196671 JYR196670:JYV196671 KIN196670:KIR196671 KSJ196670:KSN196671 LCF196670:LCJ196671 LMB196670:LMF196671 LVX196670:LWB196671 MFT196670:MFX196671 MPP196670:MPT196671 MZL196670:MZP196671 NJH196670:NJL196671 NTD196670:NTH196671 OCZ196670:ODD196671 OMV196670:OMZ196671 OWR196670:OWV196671 PGN196670:PGR196671 PQJ196670:PQN196671 QAF196670:QAJ196671 QKB196670:QKF196671 QTX196670:QUB196671 RDT196670:RDX196671 RNP196670:RNT196671 RXL196670:RXP196671 SHH196670:SHL196671 SRD196670:SRH196671 TAZ196670:TBD196671 TKV196670:TKZ196671 TUR196670:TUV196671 UEN196670:UER196671 UOJ196670:UON196671 UYF196670:UYJ196671 VIB196670:VIF196671 VRX196670:VSB196671 WBT196670:WBX196671 WLP196670:WLT196671 WVL196670:WVP196671 D262206:H262207 IZ262206:JD262207 SV262206:SZ262207 ACR262206:ACV262207 AMN262206:AMR262207 AWJ262206:AWN262207 BGF262206:BGJ262207 BQB262206:BQF262207 BZX262206:CAB262207 CJT262206:CJX262207 CTP262206:CTT262207 DDL262206:DDP262207 DNH262206:DNL262207 DXD262206:DXH262207 EGZ262206:EHD262207 EQV262206:EQZ262207 FAR262206:FAV262207 FKN262206:FKR262207 FUJ262206:FUN262207 GEF262206:GEJ262207 GOB262206:GOF262207 GXX262206:GYB262207 HHT262206:HHX262207 HRP262206:HRT262207 IBL262206:IBP262207 ILH262206:ILL262207 IVD262206:IVH262207 JEZ262206:JFD262207 JOV262206:JOZ262207 JYR262206:JYV262207 KIN262206:KIR262207 KSJ262206:KSN262207 LCF262206:LCJ262207 LMB262206:LMF262207 LVX262206:LWB262207 MFT262206:MFX262207 MPP262206:MPT262207 MZL262206:MZP262207 NJH262206:NJL262207 NTD262206:NTH262207 OCZ262206:ODD262207 OMV262206:OMZ262207 OWR262206:OWV262207 PGN262206:PGR262207 PQJ262206:PQN262207 QAF262206:QAJ262207 QKB262206:QKF262207 QTX262206:QUB262207 RDT262206:RDX262207 RNP262206:RNT262207 RXL262206:RXP262207 SHH262206:SHL262207 SRD262206:SRH262207 TAZ262206:TBD262207 TKV262206:TKZ262207 TUR262206:TUV262207 UEN262206:UER262207 UOJ262206:UON262207 UYF262206:UYJ262207 VIB262206:VIF262207 VRX262206:VSB262207 WBT262206:WBX262207 WLP262206:WLT262207 WVL262206:WVP262207 D327742:H327743 IZ327742:JD327743 SV327742:SZ327743 ACR327742:ACV327743 AMN327742:AMR327743 AWJ327742:AWN327743 BGF327742:BGJ327743 BQB327742:BQF327743 BZX327742:CAB327743 CJT327742:CJX327743 CTP327742:CTT327743 DDL327742:DDP327743 DNH327742:DNL327743 DXD327742:DXH327743 EGZ327742:EHD327743 EQV327742:EQZ327743 FAR327742:FAV327743 FKN327742:FKR327743 FUJ327742:FUN327743 GEF327742:GEJ327743 GOB327742:GOF327743 GXX327742:GYB327743 HHT327742:HHX327743 HRP327742:HRT327743 IBL327742:IBP327743 ILH327742:ILL327743 IVD327742:IVH327743 JEZ327742:JFD327743 JOV327742:JOZ327743 JYR327742:JYV327743 KIN327742:KIR327743 KSJ327742:KSN327743 LCF327742:LCJ327743 LMB327742:LMF327743 LVX327742:LWB327743 MFT327742:MFX327743 MPP327742:MPT327743 MZL327742:MZP327743 NJH327742:NJL327743 NTD327742:NTH327743 OCZ327742:ODD327743 OMV327742:OMZ327743 OWR327742:OWV327743 PGN327742:PGR327743 PQJ327742:PQN327743 QAF327742:QAJ327743 QKB327742:QKF327743 QTX327742:QUB327743 RDT327742:RDX327743 RNP327742:RNT327743 RXL327742:RXP327743 SHH327742:SHL327743 SRD327742:SRH327743 TAZ327742:TBD327743 TKV327742:TKZ327743 TUR327742:TUV327743 UEN327742:UER327743 UOJ327742:UON327743 UYF327742:UYJ327743 VIB327742:VIF327743 VRX327742:VSB327743 WBT327742:WBX327743 WLP327742:WLT327743 WVL327742:WVP327743 D393278:H393279 IZ393278:JD393279 SV393278:SZ393279 ACR393278:ACV393279 AMN393278:AMR393279 AWJ393278:AWN393279 BGF393278:BGJ393279 BQB393278:BQF393279 BZX393278:CAB393279 CJT393278:CJX393279 CTP393278:CTT393279 DDL393278:DDP393279 DNH393278:DNL393279 DXD393278:DXH393279 EGZ393278:EHD393279 EQV393278:EQZ393279 FAR393278:FAV393279 FKN393278:FKR393279 FUJ393278:FUN393279 GEF393278:GEJ393279 GOB393278:GOF393279 GXX393278:GYB393279 HHT393278:HHX393279 HRP393278:HRT393279 IBL393278:IBP393279 ILH393278:ILL393279 IVD393278:IVH393279 JEZ393278:JFD393279 JOV393278:JOZ393279 JYR393278:JYV393279 KIN393278:KIR393279 KSJ393278:KSN393279 LCF393278:LCJ393279 LMB393278:LMF393279 LVX393278:LWB393279 MFT393278:MFX393279 MPP393278:MPT393279 MZL393278:MZP393279 NJH393278:NJL393279 NTD393278:NTH393279 OCZ393278:ODD393279 OMV393278:OMZ393279 OWR393278:OWV393279 PGN393278:PGR393279 PQJ393278:PQN393279 QAF393278:QAJ393279 QKB393278:QKF393279 QTX393278:QUB393279 RDT393278:RDX393279 RNP393278:RNT393279 RXL393278:RXP393279 SHH393278:SHL393279 SRD393278:SRH393279 TAZ393278:TBD393279 TKV393278:TKZ393279 TUR393278:TUV393279 UEN393278:UER393279 UOJ393278:UON393279 UYF393278:UYJ393279 VIB393278:VIF393279 VRX393278:VSB393279 WBT393278:WBX393279 WLP393278:WLT393279 WVL393278:WVP393279 D458814:H458815 IZ458814:JD458815 SV458814:SZ458815 ACR458814:ACV458815 AMN458814:AMR458815 AWJ458814:AWN458815 BGF458814:BGJ458815 BQB458814:BQF458815 BZX458814:CAB458815 CJT458814:CJX458815 CTP458814:CTT458815 DDL458814:DDP458815 DNH458814:DNL458815 DXD458814:DXH458815 EGZ458814:EHD458815 EQV458814:EQZ458815 FAR458814:FAV458815 FKN458814:FKR458815 FUJ458814:FUN458815 GEF458814:GEJ458815 GOB458814:GOF458815 GXX458814:GYB458815 HHT458814:HHX458815 HRP458814:HRT458815 IBL458814:IBP458815 ILH458814:ILL458815 IVD458814:IVH458815 JEZ458814:JFD458815 JOV458814:JOZ458815 JYR458814:JYV458815 KIN458814:KIR458815 KSJ458814:KSN458815 LCF458814:LCJ458815 LMB458814:LMF458815 LVX458814:LWB458815 MFT458814:MFX458815 MPP458814:MPT458815 MZL458814:MZP458815 NJH458814:NJL458815 NTD458814:NTH458815 OCZ458814:ODD458815 OMV458814:OMZ458815 OWR458814:OWV458815 PGN458814:PGR458815 PQJ458814:PQN458815 QAF458814:QAJ458815 QKB458814:QKF458815 QTX458814:QUB458815 RDT458814:RDX458815 RNP458814:RNT458815 RXL458814:RXP458815 SHH458814:SHL458815 SRD458814:SRH458815 TAZ458814:TBD458815 TKV458814:TKZ458815 TUR458814:TUV458815 UEN458814:UER458815 UOJ458814:UON458815 UYF458814:UYJ458815 VIB458814:VIF458815 VRX458814:VSB458815 WBT458814:WBX458815 WLP458814:WLT458815 WVL458814:WVP458815 D524350:H524351 IZ524350:JD524351 SV524350:SZ524351 ACR524350:ACV524351 AMN524350:AMR524351 AWJ524350:AWN524351 BGF524350:BGJ524351 BQB524350:BQF524351 BZX524350:CAB524351 CJT524350:CJX524351 CTP524350:CTT524351 DDL524350:DDP524351 DNH524350:DNL524351 DXD524350:DXH524351 EGZ524350:EHD524351 EQV524350:EQZ524351 FAR524350:FAV524351 FKN524350:FKR524351 FUJ524350:FUN524351 GEF524350:GEJ524351 GOB524350:GOF524351 GXX524350:GYB524351 HHT524350:HHX524351 HRP524350:HRT524351 IBL524350:IBP524351 ILH524350:ILL524351 IVD524350:IVH524351 JEZ524350:JFD524351 JOV524350:JOZ524351 JYR524350:JYV524351 KIN524350:KIR524351 KSJ524350:KSN524351 LCF524350:LCJ524351 LMB524350:LMF524351 LVX524350:LWB524351 MFT524350:MFX524351 MPP524350:MPT524351 MZL524350:MZP524351 NJH524350:NJL524351 NTD524350:NTH524351 OCZ524350:ODD524351 OMV524350:OMZ524351 OWR524350:OWV524351 PGN524350:PGR524351 PQJ524350:PQN524351 QAF524350:QAJ524351 QKB524350:QKF524351 QTX524350:QUB524351 RDT524350:RDX524351 RNP524350:RNT524351 RXL524350:RXP524351 SHH524350:SHL524351 SRD524350:SRH524351 TAZ524350:TBD524351 TKV524350:TKZ524351 TUR524350:TUV524351 UEN524350:UER524351 UOJ524350:UON524351 UYF524350:UYJ524351 VIB524350:VIF524351 VRX524350:VSB524351 WBT524350:WBX524351 WLP524350:WLT524351 WVL524350:WVP524351 D589886:H589887 IZ589886:JD589887 SV589886:SZ589887 ACR589886:ACV589887 AMN589886:AMR589887 AWJ589886:AWN589887 BGF589886:BGJ589887 BQB589886:BQF589887 BZX589886:CAB589887 CJT589886:CJX589887 CTP589886:CTT589887 DDL589886:DDP589887 DNH589886:DNL589887 DXD589886:DXH589887 EGZ589886:EHD589887 EQV589886:EQZ589887 FAR589886:FAV589887 FKN589886:FKR589887 FUJ589886:FUN589887 GEF589886:GEJ589887 GOB589886:GOF589887 GXX589886:GYB589887 HHT589886:HHX589887 HRP589886:HRT589887 IBL589886:IBP589887 ILH589886:ILL589887 IVD589886:IVH589887 JEZ589886:JFD589887 JOV589886:JOZ589887 JYR589886:JYV589887 KIN589886:KIR589887 KSJ589886:KSN589887 LCF589886:LCJ589887 LMB589886:LMF589887 LVX589886:LWB589887 MFT589886:MFX589887 MPP589886:MPT589887 MZL589886:MZP589887 NJH589886:NJL589887 NTD589886:NTH589887 OCZ589886:ODD589887 OMV589886:OMZ589887 OWR589886:OWV589887 PGN589886:PGR589887 PQJ589886:PQN589887 QAF589886:QAJ589887 QKB589886:QKF589887 QTX589886:QUB589887 RDT589886:RDX589887 RNP589886:RNT589887 RXL589886:RXP589887 SHH589886:SHL589887 SRD589886:SRH589887 TAZ589886:TBD589887 TKV589886:TKZ589887 TUR589886:TUV589887 UEN589886:UER589887 UOJ589886:UON589887 UYF589886:UYJ589887 VIB589886:VIF589887 VRX589886:VSB589887 WBT589886:WBX589887 WLP589886:WLT589887 WVL589886:WVP589887 D655422:H655423 IZ655422:JD655423 SV655422:SZ655423 ACR655422:ACV655423 AMN655422:AMR655423 AWJ655422:AWN655423 BGF655422:BGJ655423 BQB655422:BQF655423 BZX655422:CAB655423 CJT655422:CJX655423 CTP655422:CTT655423 DDL655422:DDP655423 DNH655422:DNL655423 DXD655422:DXH655423 EGZ655422:EHD655423 EQV655422:EQZ655423 FAR655422:FAV655423 FKN655422:FKR655423 FUJ655422:FUN655423 GEF655422:GEJ655423 GOB655422:GOF655423 GXX655422:GYB655423 HHT655422:HHX655423 HRP655422:HRT655423 IBL655422:IBP655423 ILH655422:ILL655423 IVD655422:IVH655423 JEZ655422:JFD655423 JOV655422:JOZ655423 JYR655422:JYV655423 KIN655422:KIR655423 KSJ655422:KSN655423 LCF655422:LCJ655423 LMB655422:LMF655423 LVX655422:LWB655423 MFT655422:MFX655423 MPP655422:MPT655423 MZL655422:MZP655423 NJH655422:NJL655423 NTD655422:NTH655423 OCZ655422:ODD655423 OMV655422:OMZ655423 OWR655422:OWV655423 PGN655422:PGR655423 PQJ655422:PQN655423 QAF655422:QAJ655423 QKB655422:QKF655423 QTX655422:QUB655423 RDT655422:RDX655423 RNP655422:RNT655423 RXL655422:RXP655423 SHH655422:SHL655423 SRD655422:SRH655423 TAZ655422:TBD655423 TKV655422:TKZ655423 TUR655422:TUV655423 UEN655422:UER655423 UOJ655422:UON655423 UYF655422:UYJ655423 VIB655422:VIF655423 VRX655422:VSB655423 WBT655422:WBX655423 WLP655422:WLT655423 WVL655422:WVP655423 D720958:H720959 IZ720958:JD720959 SV720958:SZ720959 ACR720958:ACV720959 AMN720958:AMR720959 AWJ720958:AWN720959 BGF720958:BGJ720959 BQB720958:BQF720959 BZX720958:CAB720959 CJT720958:CJX720959 CTP720958:CTT720959 DDL720958:DDP720959 DNH720958:DNL720959 DXD720958:DXH720959 EGZ720958:EHD720959 EQV720958:EQZ720959 FAR720958:FAV720959 FKN720958:FKR720959 FUJ720958:FUN720959 GEF720958:GEJ720959 GOB720958:GOF720959 GXX720958:GYB720959 HHT720958:HHX720959 HRP720958:HRT720959 IBL720958:IBP720959 ILH720958:ILL720959 IVD720958:IVH720959 JEZ720958:JFD720959 JOV720958:JOZ720959 JYR720958:JYV720959 KIN720958:KIR720959 KSJ720958:KSN720959 LCF720958:LCJ720959 LMB720958:LMF720959 LVX720958:LWB720959 MFT720958:MFX720959 MPP720958:MPT720959 MZL720958:MZP720959 NJH720958:NJL720959 NTD720958:NTH720959 OCZ720958:ODD720959 OMV720958:OMZ720959 OWR720958:OWV720959 PGN720958:PGR720959 PQJ720958:PQN720959 QAF720958:QAJ720959 QKB720958:QKF720959 QTX720958:QUB720959 RDT720958:RDX720959 RNP720958:RNT720959 RXL720958:RXP720959 SHH720958:SHL720959 SRD720958:SRH720959 TAZ720958:TBD720959 TKV720958:TKZ720959 TUR720958:TUV720959 UEN720958:UER720959 UOJ720958:UON720959 UYF720958:UYJ720959 VIB720958:VIF720959 VRX720958:VSB720959 WBT720958:WBX720959 WLP720958:WLT720959 WVL720958:WVP720959 D786494:H786495 IZ786494:JD786495 SV786494:SZ786495 ACR786494:ACV786495 AMN786494:AMR786495 AWJ786494:AWN786495 BGF786494:BGJ786495 BQB786494:BQF786495 BZX786494:CAB786495 CJT786494:CJX786495 CTP786494:CTT786495 DDL786494:DDP786495 DNH786494:DNL786495 DXD786494:DXH786495 EGZ786494:EHD786495 EQV786494:EQZ786495 FAR786494:FAV786495 FKN786494:FKR786495 FUJ786494:FUN786495 GEF786494:GEJ786495 GOB786494:GOF786495 GXX786494:GYB786495 HHT786494:HHX786495 HRP786494:HRT786495 IBL786494:IBP786495 ILH786494:ILL786495 IVD786494:IVH786495 JEZ786494:JFD786495 JOV786494:JOZ786495 JYR786494:JYV786495 KIN786494:KIR786495 KSJ786494:KSN786495 LCF786494:LCJ786495 LMB786494:LMF786495 LVX786494:LWB786495 MFT786494:MFX786495 MPP786494:MPT786495 MZL786494:MZP786495 NJH786494:NJL786495 NTD786494:NTH786495 OCZ786494:ODD786495 OMV786494:OMZ786495 OWR786494:OWV786495 PGN786494:PGR786495 PQJ786494:PQN786495 QAF786494:QAJ786495 QKB786494:QKF786495 QTX786494:QUB786495 RDT786494:RDX786495 RNP786494:RNT786495 RXL786494:RXP786495 SHH786494:SHL786495 SRD786494:SRH786495 TAZ786494:TBD786495 TKV786494:TKZ786495 TUR786494:TUV786495 UEN786494:UER786495 UOJ786494:UON786495 UYF786494:UYJ786495 VIB786494:VIF786495 VRX786494:VSB786495 WBT786494:WBX786495 WLP786494:WLT786495 WVL786494:WVP786495 D852030:H852031 IZ852030:JD852031 SV852030:SZ852031 ACR852030:ACV852031 AMN852030:AMR852031 AWJ852030:AWN852031 BGF852030:BGJ852031 BQB852030:BQF852031 BZX852030:CAB852031 CJT852030:CJX852031 CTP852030:CTT852031 DDL852030:DDP852031 DNH852030:DNL852031 DXD852030:DXH852031 EGZ852030:EHD852031 EQV852030:EQZ852031 FAR852030:FAV852031 FKN852030:FKR852031 FUJ852030:FUN852031 GEF852030:GEJ852031 GOB852030:GOF852031 GXX852030:GYB852031 HHT852030:HHX852031 HRP852030:HRT852031 IBL852030:IBP852031 ILH852030:ILL852031 IVD852030:IVH852031 JEZ852030:JFD852031 JOV852030:JOZ852031 JYR852030:JYV852031 KIN852030:KIR852031 KSJ852030:KSN852031 LCF852030:LCJ852031 LMB852030:LMF852031 LVX852030:LWB852031 MFT852030:MFX852031 MPP852030:MPT852031 MZL852030:MZP852031 NJH852030:NJL852031 NTD852030:NTH852031 OCZ852030:ODD852031 OMV852030:OMZ852031 OWR852030:OWV852031 PGN852030:PGR852031 PQJ852030:PQN852031 QAF852030:QAJ852031 QKB852030:QKF852031 QTX852030:QUB852031 RDT852030:RDX852031 RNP852030:RNT852031 RXL852030:RXP852031 SHH852030:SHL852031 SRD852030:SRH852031 TAZ852030:TBD852031 TKV852030:TKZ852031 TUR852030:TUV852031 UEN852030:UER852031 UOJ852030:UON852031 UYF852030:UYJ852031 VIB852030:VIF852031 VRX852030:VSB852031 WBT852030:WBX852031 WLP852030:WLT852031 WVL852030:WVP852031 D917566:H917567 IZ917566:JD917567 SV917566:SZ917567 ACR917566:ACV917567 AMN917566:AMR917567 AWJ917566:AWN917567 BGF917566:BGJ917567 BQB917566:BQF917567 BZX917566:CAB917567 CJT917566:CJX917567 CTP917566:CTT917567 DDL917566:DDP917567 DNH917566:DNL917567 DXD917566:DXH917567 EGZ917566:EHD917567 EQV917566:EQZ917567 FAR917566:FAV917567 FKN917566:FKR917567 FUJ917566:FUN917567 GEF917566:GEJ917567 GOB917566:GOF917567 GXX917566:GYB917567 HHT917566:HHX917567 HRP917566:HRT917567 IBL917566:IBP917567 ILH917566:ILL917567 IVD917566:IVH917567 JEZ917566:JFD917567 JOV917566:JOZ917567 JYR917566:JYV917567 KIN917566:KIR917567 KSJ917566:KSN917567 LCF917566:LCJ917567 LMB917566:LMF917567 LVX917566:LWB917567 MFT917566:MFX917567 MPP917566:MPT917567 MZL917566:MZP917567 NJH917566:NJL917567 NTD917566:NTH917567 OCZ917566:ODD917567 OMV917566:OMZ917567 OWR917566:OWV917567 PGN917566:PGR917567 PQJ917566:PQN917567 QAF917566:QAJ917567 QKB917566:QKF917567 QTX917566:QUB917567 RDT917566:RDX917567 RNP917566:RNT917567 RXL917566:RXP917567 SHH917566:SHL917567 SRD917566:SRH917567 TAZ917566:TBD917567 TKV917566:TKZ917567 TUR917566:TUV917567 UEN917566:UER917567 UOJ917566:UON917567 UYF917566:UYJ917567 VIB917566:VIF917567 VRX917566:VSB917567 WBT917566:WBX917567 WLP917566:WLT917567 WVL917566:WVP917567 D983102:H983103 IZ983102:JD983103 SV983102:SZ983103 ACR983102:ACV983103 AMN983102:AMR983103 AWJ983102:AWN983103 BGF983102:BGJ983103 BQB983102:BQF983103 BZX983102:CAB983103 CJT983102:CJX983103 CTP983102:CTT983103 DDL983102:DDP983103 DNH983102:DNL983103 DXD983102:DXH983103 EGZ983102:EHD983103 EQV983102:EQZ983103 FAR983102:FAV983103 FKN983102:FKR983103 FUJ983102:FUN983103 GEF983102:GEJ983103 GOB983102:GOF983103 GXX983102:GYB983103 HHT983102:HHX983103 HRP983102:HRT983103 IBL983102:IBP983103 ILH983102:ILL983103 IVD983102:IVH983103 JEZ983102:JFD983103 JOV983102:JOZ983103 JYR983102:JYV983103 KIN983102:KIR983103 KSJ983102:KSN983103 LCF983102:LCJ983103 LMB983102:LMF983103 LVX983102:LWB983103 MFT983102:MFX983103 MPP983102:MPT983103 MZL983102:MZP983103 NJH983102:NJL983103 NTD983102:NTH983103 OCZ983102:ODD983103 OMV983102:OMZ983103 OWR983102:OWV983103 PGN983102:PGR983103 PQJ983102:PQN983103 QAF983102:QAJ983103 QKB983102:QKF983103 QTX983102:QUB983103 RDT983102:RDX983103 RNP983102:RNT983103 RXL983102:RXP983103 SHH983102:SHL983103 SRD983102:SRH983103 TAZ983102:TBD983103 TKV983102:TKZ983103 TUR983102:TUV983103 UEN983102:UER983103 UOJ983102:UON983103 UYF983102:UYJ983103 VIB983102:VIF983103 VRX983102:VSB983103 WBT983102:WBX983103 WLP983102:WLT983103 WVL983102:WVP983103 W62:AA63 JS62:JW63 TO62:TS63 ADK62:ADO63 ANG62:ANK63 AXC62:AXG63 BGY62:BHC63 BQU62:BQY63 CAQ62:CAU63 CKM62:CKQ63 CUI62:CUM63 DEE62:DEI63 DOA62:DOE63 DXW62:DYA63 EHS62:EHW63 ERO62:ERS63 FBK62:FBO63 FLG62:FLK63 FVC62:FVG63 GEY62:GFC63 GOU62:GOY63 GYQ62:GYU63 HIM62:HIQ63 HSI62:HSM63 ICE62:ICI63 IMA62:IME63 IVW62:IWA63 JFS62:JFW63 JPO62:JPS63 JZK62:JZO63 KJG62:KJK63 KTC62:KTG63 LCY62:LDC63 LMU62:LMY63 LWQ62:LWU63 MGM62:MGQ63 MQI62:MQM63 NAE62:NAI63 NKA62:NKE63 NTW62:NUA63 ODS62:ODW63 ONO62:ONS63 OXK62:OXO63 PHG62:PHK63 PRC62:PRG63 QAY62:QBC63 QKU62:QKY63 QUQ62:QUU63 REM62:REQ63 ROI62:ROM63 RYE62:RYI63 SIA62:SIE63 SRW62:SSA63 TBS62:TBW63 TLO62:TLS63 TVK62:TVO63 UFG62:UFK63 UPC62:UPG63 UYY62:UZC63 VIU62:VIY63 VSQ62:VSU63 WCM62:WCQ63 WMI62:WMM63 WWE62:WWI63 W65598:AA65599 JS65598:JW65599 TO65598:TS65599 ADK65598:ADO65599 ANG65598:ANK65599 AXC65598:AXG65599 BGY65598:BHC65599 BQU65598:BQY65599 CAQ65598:CAU65599 CKM65598:CKQ65599 CUI65598:CUM65599 DEE65598:DEI65599 DOA65598:DOE65599 DXW65598:DYA65599 EHS65598:EHW65599 ERO65598:ERS65599 FBK65598:FBO65599 FLG65598:FLK65599 FVC65598:FVG65599 GEY65598:GFC65599 GOU65598:GOY65599 GYQ65598:GYU65599 HIM65598:HIQ65599 HSI65598:HSM65599 ICE65598:ICI65599 IMA65598:IME65599 IVW65598:IWA65599 JFS65598:JFW65599 JPO65598:JPS65599 JZK65598:JZO65599 KJG65598:KJK65599 KTC65598:KTG65599 LCY65598:LDC65599 LMU65598:LMY65599 LWQ65598:LWU65599 MGM65598:MGQ65599 MQI65598:MQM65599 NAE65598:NAI65599 NKA65598:NKE65599 NTW65598:NUA65599 ODS65598:ODW65599 ONO65598:ONS65599 OXK65598:OXO65599 PHG65598:PHK65599 PRC65598:PRG65599 QAY65598:QBC65599 QKU65598:QKY65599 QUQ65598:QUU65599 REM65598:REQ65599 ROI65598:ROM65599 RYE65598:RYI65599 SIA65598:SIE65599 SRW65598:SSA65599 TBS65598:TBW65599 TLO65598:TLS65599 TVK65598:TVO65599 UFG65598:UFK65599 UPC65598:UPG65599 UYY65598:UZC65599 VIU65598:VIY65599 VSQ65598:VSU65599 WCM65598:WCQ65599 WMI65598:WMM65599 WWE65598:WWI65599 W131134:AA131135 JS131134:JW131135 TO131134:TS131135 ADK131134:ADO131135 ANG131134:ANK131135 AXC131134:AXG131135 BGY131134:BHC131135 BQU131134:BQY131135 CAQ131134:CAU131135 CKM131134:CKQ131135 CUI131134:CUM131135 DEE131134:DEI131135 DOA131134:DOE131135 DXW131134:DYA131135 EHS131134:EHW131135 ERO131134:ERS131135 FBK131134:FBO131135 FLG131134:FLK131135 FVC131134:FVG131135 GEY131134:GFC131135 GOU131134:GOY131135 GYQ131134:GYU131135 HIM131134:HIQ131135 HSI131134:HSM131135 ICE131134:ICI131135 IMA131134:IME131135 IVW131134:IWA131135 JFS131134:JFW131135 JPO131134:JPS131135 JZK131134:JZO131135 KJG131134:KJK131135 KTC131134:KTG131135 LCY131134:LDC131135 LMU131134:LMY131135 LWQ131134:LWU131135 MGM131134:MGQ131135 MQI131134:MQM131135 NAE131134:NAI131135 NKA131134:NKE131135 NTW131134:NUA131135 ODS131134:ODW131135 ONO131134:ONS131135 OXK131134:OXO131135 PHG131134:PHK131135 PRC131134:PRG131135 QAY131134:QBC131135 QKU131134:QKY131135 QUQ131134:QUU131135 REM131134:REQ131135 ROI131134:ROM131135 RYE131134:RYI131135 SIA131134:SIE131135 SRW131134:SSA131135 TBS131134:TBW131135 TLO131134:TLS131135 TVK131134:TVO131135 UFG131134:UFK131135 UPC131134:UPG131135 UYY131134:UZC131135 VIU131134:VIY131135 VSQ131134:VSU131135 WCM131134:WCQ131135 WMI131134:WMM131135 WWE131134:WWI131135 W196670:AA196671 JS196670:JW196671 TO196670:TS196671 ADK196670:ADO196671 ANG196670:ANK196671 AXC196670:AXG196671 BGY196670:BHC196671 BQU196670:BQY196671 CAQ196670:CAU196671 CKM196670:CKQ196671 CUI196670:CUM196671 DEE196670:DEI196671 DOA196670:DOE196671 DXW196670:DYA196671 EHS196670:EHW196671 ERO196670:ERS196671 FBK196670:FBO196671 FLG196670:FLK196671 FVC196670:FVG196671 GEY196670:GFC196671 GOU196670:GOY196671 GYQ196670:GYU196671 HIM196670:HIQ196671 HSI196670:HSM196671 ICE196670:ICI196671 IMA196670:IME196671 IVW196670:IWA196671 JFS196670:JFW196671 JPO196670:JPS196671 JZK196670:JZO196671 KJG196670:KJK196671 KTC196670:KTG196671 LCY196670:LDC196671 LMU196670:LMY196671 LWQ196670:LWU196671 MGM196670:MGQ196671 MQI196670:MQM196671 NAE196670:NAI196671 NKA196670:NKE196671 NTW196670:NUA196671 ODS196670:ODW196671 ONO196670:ONS196671 OXK196670:OXO196671 PHG196670:PHK196671 PRC196670:PRG196671 QAY196670:QBC196671 QKU196670:QKY196671 QUQ196670:QUU196671 REM196670:REQ196671 ROI196670:ROM196671 RYE196670:RYI196671 SIA196670:SIE196671 SRW196670:SSA196671 TBS196670:TBW196671 TLO196670:TLS196671 TVK196670:TVO196671 UFG196670:UFK196671 UPC196670:UPG196671 UYY196670:UZC196671 VIU196670:VIY196671 VSQ196670:VSU196671 WCM196670:WCQ196671 WMI196670:WMM196671 WWE196670:WWI196671 W262206:AA262207 JS262206:JW262207 TO262206:TS262207 ADK262206:ADO262207 ANG262206:ANK262207 AXC262206:AXG262207 BGY262206:BHC262207 BQU262206:BQY262207 CAQ262206:CAU262207 CKM262206:CKQ262207 CUI262206:CUM262207 DEE262206:DEI262207 DOA262206:DOE262207 DXW262206:DYA262207 EHS262206:EHW262207 ERO262206:ERS262207 FBK262206:FBO262207 FLG262206:FLK262207 FVC262206:FVG262207 GEY262206:GFC262207 GOU262206:GOY262207 GYQ262206:GYU262207 HIM262206:HIQ262207 HSI262206:HSM262207 ICE262206:ICI262207 IMA262206:IME262207 IVW262206:IWA262207 JFS262206:JFW262207 JPO262206:JPS262207 JZK262206:JZO262207 KJG262206:KJK262207 KTC262206:KTG262207 LCY262206:LDC262207 LMU262206:LMY262207 LWQ262206:LWU262207 MGM262206:MGQ262207 MQI262206:MQM262207 NAE262206:NAI262207 NKA262206:NKE262207 NTW262206:NUA262207 ODS262206:ODW262207 ONO262206:ONS262207 OXK262206:OXO262207 PHG262206:PHK262207 PRC262206:PRG262207 QAY262206:QBC262207 QKU262206:QKY262207 QUQ262206:QUU262207 REM262206:REQ262207 ROI262206:ROM262207 RYE262206:RYI262207 SIA262206:SIE262207 SRW262206:SSA262207 TBS262206:TBW262207 TLO262206:TLS262207 TVK262206:TVO262207 UFG262206:UFK262207 UPC262206:UPG262207 UYY262206:UZC262207 VIU262206:VIY262207 VSQ262206:VSU262207 WCM262206:WCQ262207 WMI262206:WMM262207 WWE262206:WWI262207 W327742:AA327743 JS327742:JW327743 TO327742:TS327743 ADK327742:ADO327743 ANG327742:ANK327743 AXC327742:AXG327743 BGY327742:BHC327743 BQU327742:BQY327743 CAQ327742:CAU327743 CKM327742:CKQ327743 CUI327742:CUM327743 DEE327742:DEI327743 DOA327742:DOE327743 DXW327742:DYA327743 EHS327742:EHW327743 ERO327742:ERS327743 FBK327742:FBO327743 FLG327742:FLK327743 FVC327742:FVG327743 GEY327742:GFC327743 GOU327742:GOY327743 GYQ327742:GYU327743 HIM327742:HIQ327743 HSI327742:HSM327743 ICE327742:ICI327743 IMA327742:IME327743 IVW327742:IWA327743 JFS327742:JFW327743 JPO327742:JPS327743 JZK327742:JZO327743 KJG327742:KJK327743 KTC327742:KTG327743 LCY327742:LDC327743 LMU327742:LMY327743 LWQ327742:LWU327743 MGM327742:MGQ327743 MQI327742:MQM327743 NAE327742:NAI327743 NKA327742:NKE327743 NTW327742:NUA327743 ODS327742:ODW327743 ONO327742:ONS327743 OXK327742:OXO327743 PHG327742:PHK327743 PRC327742:PRG327743 QAY327742:QBC327743 QKU327742:QKY327743 QUQ327742:QUU327743 REM327742:REQ327743 ROI327742:ROM327743 RYE327742:RYI327743 SIA327742:SIE327743 SRW327742:SSA327743 TBS327742:TBW327743 TLO327742:TLS327743 TVK327742:TVO327743 UFG327742:UFK327743 UPC327742:UPG327743 UYY327742:UZC327743 VIU327742:VIY327743 VSQ327742:VSU327743 WCM327742:WCQ327743 WMI327742:WMM327743 WWE327742:WWI327743 W393278:AA393279 JS393278:JW393279 TO393278:TS393279 ADK393278:ADO393279 ANG393278:ANK393279 AXC393278:AXG393279 BGY393278:BHC393279 BQU393278:BQY393279 CAQ393278:CAU393279 CKM393278:CKQ393279 CUI393278:CUM393279 DEE393278:DEI393279 DOA393278:DOE393279 DXW393278:DYA393279 EHS393278:EHW393279 ERO393278:ERS393279 FBK393278:FBO393279 FLG393278:FLK393279 FVC393278:FVG393279 GEY393278:GFC393279 GOU393278:GOY393279 GYQ393278:GYU393279 HIM393278:HIQ393279 HSI393278:HSM393279 ICE393278:ICI393279 IMA393278:IME393279 IVW393278:IWA393279 JFS393278:JFW393279 JPO393278:JPS393279 JZK393278:JZO393279 KJG393278:KJK393279 KTC393278:KTG393279 LCY393278:LDC393279 LMU393278:LMY393279 LWQ393278:LWU393279 MGM393278:MGQ393279 MQI393278:MQM393279 NAE393278:NAI393279 NKA393278:NKE393279 NTW393278:NUA393279 ODS393278:ODW393279 ONO393278:ONS393279 OXK393278:OXO393279 PHG393278:PHK393279 PRC393278:PRG393279 QAY393278:QBC393279 QKU393278:QKY393279 QUQ393278:QUU393279 REM393278:REQ393279 ROI393278:ROM393279 RYE393278:RYI393279 SIA393278:SIE393279 SRW393278:SSA393279 TBS393278:TBW393279 TLO393278:TLS393279 TVK393278:TVO393279 UFG393278:UFK393279 UPC393278:UPG393279 UYY393278:UZC393279 VIU393278:VIY393279 VSQ393278:VSU393279 WCM393278:WCQ393279 WMI393278:WMM393279 WWE393278:WWI393279 W458814:AA458815 JS458814:JW458815 TO458814:TS458815 ADK458814:ADO458815 ANG458814:ANK458815 AXC458814:AXG458815 BGY458814:BHC458815 BQU458814:BQY458815 CAQ458814:CAU458815 CKM458814:CKQ458815 CUI458814:CUM458815 DEE458814:DEI458815 DOA458814:DOE458815 DXW458814:DYA458815 EHS458814:EHW458815 ERO458814:ERS458815 FBK458814:FBO458815 FLG458814:FLK458815 FVC458814:FVG458815 GEY458814:GFC458815 GOU458814:GOY458815 GYQ458814:GYU458815 HIM458814:HIQ458815 HSI458814:HSM458815 ICE458814:ICI458815 IMA458814:IME458815 IVW458814:IWA458815 JFS458814:JFW458815 JPO458814:JPS458815 JZK458814:JZO458815 KJG458814:KJK458815 KTC458814:KTG458815 LCY458814:LDC458815 LMU458814:LMY458815 LWQ458814:LWU458815 MGM458814:MGQ458815 MQI458814:MQM458815 NAE458814:NAI458815 NKA458814:NKE458815 NTW458814:NUA458815 ODS458814:ODW458815 ONO458814:ONS458815 OXK458814:OXO458815 PHG458814:PHK458815 PRC458814:PRG458815 QAY458814:QBC458815 QKU458814:QKY458815 QUQ458814:QUU458815 REM458814:REQ458815 ROI458814:ROM458815 RYE458814:RYI458815 SIA458814:SIE458815 SRW458814:SSA458815 TBS458814:TBW458815 TLO458814:TLS458815 TVK458814:TVO458815 UFG458814:UFK458815 UPC458814:UPG458815 UYY458814:UZC458815 VIU458814:VIY458815 VSQ458814:VSU458815 WCM458814:WCQ458815 WMI458814:WMM458815 WWE458814:WWI458815 W524350:AA524351 JS524350:JW524351 TO524350:TS524351 ADK524350:ADO524351 ANG524350:ANK524351 AXC524350:AXG524351 BGY524350:BHC524351 BQU524350:BQY524351 CAQ524350:CAU524351 CKM524350:CKQ524351 CUI524350:CUM524351 DEE524350:DEI524351 DOA524350:DOE524351 DXW524350:DYA524351 EHS524350:EHW524351 ERO524350:ERS524351 FBK524350:FBO524351 FLG524350:FLK524351 FVC524350:FVG524351 GEY524350:GFC524351 GOU524350:GOY524351 GYQ524350:GYU524351 HIM524350:HIQ524351 HSI524350:HSM524351 ICE524350:ICI524351 IMA524350:IME524351 IVW524350:IWA524351 JFS524350:JFW524351 JPO524350:JPS524351 JZK524350:JZO524351 KJG524350:KJK524351 KTC524350:KTG524351 LCY524350:LDC524351 LMU524350:LMY524351 LWQ524350:LWU524351 MGM524350:MGQ524351 MQI524350:MQM524351 NAE524350:NAI524351 NKA524350:NKE524351 NTW524350:NUA524351 ODS524350:ODW524351 ONO524350:ONS524351 OXK524350:OXO524351 PHG524350:PHK524351 PRC524350:PRG524351 QAY524350:QBC524351 QKU524350:QKY524351 QUQ524350:QUU524351 REM524350:REQ524351 ROI524350:ROM524351 RYE524350:RYI524351 SIA524350:SIE524351 SRW524350:SSA524351 TBS524350:TBW524351 TLO524350:TLS524351 TVK524350:TVO524351 UFG524350:UFK524351 UPC524350:UPG524351 UYY524350:UZC524351 VIU524350:VIY524351 VSQ524350:VSU524351 WCM524350:WCQ524351 WMI524350:WMM524351 WWE524350:WWI524351 W589886:AA589887 JS589886:JW589887 TO589886:TS589887 ADK589886:ADO589887 ANG589886:ANK589887 AXC589886:AXG589887 BGY589886:BHC589887 BQU589886:BQY589887 CAQ589886:CAU589887 CKM589886:CKQ589887 CUI589886:CUM589887 DEE589886:DEI589887 DOA589886:DOE589887 DXW589886:DYA589887 EHS589886:EHW589887 ERO589886:ERS589887 FBK589886:FBO589887 FLG589886:FLK589887 FVC589886:FVG589887 GEY589886:GFC589887 GOU589886:GOY589887 GYQ589886:GYU589887 HIM589886:HIQ589887 HSI589886:HSM589887 ICE589886:ICI589887 IMA589886:IME589887 IVW589886:IWA589887 JFS589886:JFW589887 JPO589886:JPS589887 JZK589886:JZO589887 KJG589886:KJK589887 KTC589886:KTG589887 LCY589886:LDC589887 LMU589886:LMY589887 LWQ589886:LWU589887 MGM589886:MGQ589887 MQI589886:MQM589887 NAE589886:NAI589887 NKA589886:NKE589887 NTW589886:NUA589887 ODS589886:ODW589887 ONO589886:ONS589887 OXK589886:OXO589887 PHG589886:PHK589887 PRC589886:PRG589887 QAY589886:QBC589887 QKU589886:QKY589887 QUQ589886:QUU589887 REM589886:REQ589887 ROI589886:ROM589887 RYE589886:RYI589887 SIA589886:SIE589887 SRW589886:SSA589887 TBS589886:TBW589887 TLO589886:TLS589887 TVK589886:TVO589887 UFG589886:UFK589887 UPC589886:UPG589887 UYY589886:UZC589887 VIU589886:VIY589887 VSQ589886:VSU589887 WCM589886:WCQ589887 WMI589886:WMM589887 WWE589886:WWI589887 W655422:AA655423 JS655422:JW655423 TO655422:TS655423 ADK655422:ADO655423 ANG655422:ANK655423 AXC655422:AXG655423 BGY655422:BHC655423 BQU655422:BQY655423 CAQ655422:CAU655423 CKM655422:CKQ655423 CUI655422:CUM655423 DEE655422:DEI655423 DOA655422:DOE655423 DXW655422:DYA655423 EHS655422:EHW655423 ERO655422:ERS655423 FBK655422:FBO655423 FLG655422:FLK655423 FVC655422:FVG655423 GEY655422:GFC655423 GOU655422:GOY655423 GYQ655422:GYU655423 HIM655422:HIQ655423 HSI655422:HSM655423 ICE655422:ICI655423 IMA655422:IME655423 IVW655422:IWA655423 JFS655422:JFW655423 JPO655422:JPS655423 JZK655422:JZO655423 KJG655422:KJK655423 KTC655422:KTG655423 LCY655422:LDC655423 LMU655422:LMY655423 LWQ655422:LWU655423 MGM655422:MGQ655423 MQI655422:MQM655423 NAE655422:NAI655423 NKA655422:NKE655423 NTW655422:NUA655423 ODS655422:ODW655423 ONO655422:ONS655423 OXK655422:OXO655423 PHG655422:PHK655423 PRC655422:PRG655423 QAY655422:QBC655423 QKU655422:QKY655423 QUQ655422:QUU655423 REM655422:REQ655423 ROI655422:ROM655423 RYE655422:RYI655423 SIA655422:SIE655423 SRW655422:SSA655423 TBS655422:TBW655423 TLO655422:TLS655423 TVK655422:TVO655423 UFG655422:UFK655423 UPC655422:UPG655423 UYY655422:UZC655423 VIU655422:VIY655423 VSQ655422:VSU655423 WCM655422:WCQ655423 WMI655422:WMM655423 WWE655422:WWI655423 W720958:AA720959 JS720958:JW720959 TO720958:TS720959 ADK720958:ADO720959 ANG720958:ANK720959 AXC720958:AXG720959 BGY720958:BHC720959 BQU720958:BQY720959 CAQ720958:CAU720959 CKM720958:CKQ720959 CUI720958:CUM720959 DEE720958:DEI720959 DOA720958:DOE720959 DXW720958:DYA720959 EHS720958:EHW720959 ERO720958:ERS720959 FBK720958:FBO720959 FLG720958:FLK720959 FVC720958:FVG720959 GEY720958:GFC720959 GOU720958:GOY720959 GYQ720958:GYU720959 HIM720958:HIQ720959 HSI720958:HSM720959 ICE720958:ICI720959 IMA720958:IME720959 IVW720958:IWA720959 JFS720958:JFW720959 JPO720958:JPS720959 JZK720958:JZO720959 KJG720958:KJK720959 KTC720958:KTG720959 LCY720958:LDC720959 LMU720958:LMY720959 LWQ720958:LWU720959 MGM720958:MGQ720959 MQI720958:MQM720959 NAE720958:NAI720959 NKA720958:NKE720959 NTW720958:NUA720959 ODS720958:ODW720959 ONO720958:ONS720959 OXK720958:OXO720959 PHG720958:PHK720959 PRC720958:PRG720959 QAY720958:QBC720959 QKU720958:QKY720959 QUQ720958:QUU720959 REM720958:REQ720959 ROI720958:ROM720959 RYE720958:RYI720959 SIA720958:SIE720959 SRW720958:SSA720959 TBS720958:TBW720959 TLO720958:TLS720959 TVK720958:TVO720959 UFG720958:UFK720959 UPC720958:UPG720959 UYY720958:UZC720959 VIU720958:VIY720959 VSQ720958:VSU720959 WCM720958:WCQ720959 WMI720958:WMM720959 WWE720958:WWI720959 W786494:AA786495 JS786494:JW786495 TO786494:TS786495 ADK786494:ADO786495 ANG786494:ANK786495 AXC786494:AXG786495 BGY786494:BHC786495 BQU786494:BQY786495 CAQ786494:CAU786495 CKM786494:CKQ786495 CUI786494:CUM786495 DEE786494:DEI786495 DOA786494:DOE786495 DXW786494:DYA786495 EHS786494:EHW786495 ERO786494:ERS786495 FBK786494:FBO786495 FLG786494:FLK786495 FVC786494:FVG786495 GEY786494:GFC786495 GOU786494:GOY786495 GYQ786494:GYU786495 HIM786494:HIQ786495 HSI786494:HSM786495 ICE786494:ICI786495 IMA786494:IME786495 IVW786494:IWA786495 JFS786494:JFW786495 JPO786494:JPS786495 JZK786494:JZO786495 KJG786494:KJK786495 KTC786494:KTG786495 LCY786494:LDC786495 LMU786494:LMY786495 LWQ786494:LWU786495 MGM786494:MGQ786495 MQI786494:MQM786495 NAE786494:NAI786495 NKA786494:NKE786495 NTW786494:NUA786495 ODS786494:ODW786495 ONO786494:ONS786495 OXK786494:OXO786495 PHG786494:PHK786495 PRC786494:PRG786495 QAY786494:QBC786495 QKU786494:QKY786495 QUQ786494:QUU786495 REM786494:REQ786495 ROI786494:ROM786495 RYE786494:RYI786495 SIA786494:SIE786495 SRW786494:SSA786495 TBS786494:TBW786495 TLO786494:TLS786495 TVK786494:TVO786495 UFG786494:UFK786495 UPC786494:UPG786495 UYY786494:UZC786495 VIU786494:VIY786495 VSQ786494:VSU786495 WCM786494:WCQ786495 WMI786494:WMM786495 WWE786494:WWI786495 W852030:AA852031 JS852030:JW852031 TO852030:TS852031 ADK852030:ADO852031 ANG852030:ANK852031 AXC852030:AXG852031 BGY852030:BHC852031 BQU852030:BQY852031 CAQ852030:CAU852031 CKM852030:CKQ852031 CUI852030:CUM852031 DEE852030:DEI852031 DOA852030:DOE852031 DXW852030:DYA852031 EHS852030:EHW852031 ERO852030:ERS852031 FBK852030:FBO852031 FLG852030:FLK852031 FVC852030:FVG852031 GEY852030:GFC852031 GOU852030:GOY852031 GYQ852030:GYU852031 HIM852030:HIQ852031 HSI852030:HSM852031 ICE852030:ICI852031 IMA852030:IME852031 IVW852030:IWA852031 JFS852030:JFW852031 JPO852030:JPS852031 JZK852030:JZO852031 KJG852030:KJK852031 KTC852030:KTG852031 LCY852030:LDC852031 LMU852030:LMY852031 LWQ852030:LWU852031 MGM852030:MGQ852031 MQI852030:MQM852031 NAE852030:NAI852031 NKA852030:NKE852031 NTW852030:NUA852031 ODS852030:ODW852031 ONO852030:ONS852031 OXK852030:OXO852031 PHG852030:PHK852031 PRC852030:PRG852031 QAY852030:QBC852031 QKU852030:QKY852031 QUQ852030:QUU852031 REM852030:REQ852031 ROI852030:ROM852031 RYE852030:RYI852031 SIA852030:SIE852031 SRW852030:SSA852031 TBS852030:TBW852031 TLO852030:TLS852031 TVK852030:TVO852031 UFG852030:UFK852031 UPC852030:UPG852031 UYY852030:UZC852031 VIU852030:VIY852031 VSQ852030:VSU852031 WCM852030:WCQ852031 WMI852030:WMM852031 WWE852030:WWI852031 W917566:AA917567 JS917566:JW917567 TO917566:TS917567 ADK917566:ADO917567 ANG917566:ANK917567 AXC917566:AXG917567 BGY917566:BHC917567 BQU917566:BQY917567 CAQ917566:CAU917567 CKM917566:CKQ917567 CUI917566:CUM917567 DEE917566:DEI917567 DOA917566:DOE917567 DXW917566:DYA917567 EHS917566:EHW917567 ERO917566:ERS917567 FBK917566:FBO917567 FLG917566:FLK917567 FVC917566:FVG917567 GEY917566:GFC917567 GOU917566:GOY917567 GYQ917566:GYU917567 HIM917566:HIQ917567 HSI917566:HSM917567 ICE917566:ICI917567 IMA917566:IME917567 IVW917566:IWA917567 JFS917566:JFW917567 JPO917566:JPS917567 JZK917566:JZO917567 KJG917566:KJK917567 KTC917566:KTG917567 LCY917566:LDC917567 LMU917566:LMY917567 LWQ917566:LWU917567 MGM917566:MGQ917567 MQI917566:MQM917567 NAE917566:NAI917567 NKA917566:NKE917567 NTW917566:NUA917567 ODS917566:ODW917567 ONO917566:ONS917567 OXK917566:OXO917567 PHG917566:PHK917567 PRC917566:PRG917567 QAY917566:QBC917567 QKU917566:QKY917567 QUQ917566:QUU917567 REM917566:REQ917567 ROI917566:ROM917567 RYE917566:RYI917567 SIA917566:SIE917567 SRW917566:SSA917567 TBS917566:TBW917567 TLO917566:TLS917567 TVK917566:TVO917567 UFG917566:UFK917567 UPC917566:UPG917567 UYY917566:UZC917567 VIU917566:VIY917567 VSQ917566:VSU917567 WCM917566:WCQ917567 WMI917566:WMM917567 WWE917566:WWI917567 W983102:AA983103 JS983102:JW983103 TO983102:TS983103 ADK983102:ADO983103 ANG983102:ANK983103 AXC983102:AXG983103 BGY983102:BHC983103 BQU983102:BQY983103 CAQ983102:CAU983103 CKM983102:CKQ983103 CUI983102:CUM983103 DEE983102:DEI983103 DOA983102:DOE983103 DXW983102:DYA983103 EHS983102:EHW983103 ERO983102:ERS983103 FBK983102:FBO983103 FLG983102:FLK983103 FVC983102:FVG983103 GEY983102:GFC983103 GOU983102:GOY983103 GYQ983102:GYU983103 HIM983102:HIQ983103 HSI983102:HSM983103 ICE983102:ICI983103 IMA983102:IME983103 IVW983102:IWA983103 JFS983102:JFW983103 JPO983102:JPS983103 JZK983102:JZO983103 KJG983102:KJK983103 KTC983102:KTG983103 LCY983102:LDC983103 LMU983102:LMY983103 LWQ983102:LWU983103 MGM983102:MGQ983103 MQI983102:MQM983103 NAE983102:NAI983103 NKA983102:NKE983103 NTW983102:NUA983103 ODS983102:ODW983103 ONO983102:ONS983103 OXK983102:OXO983103 PHG983102:PHK983103 PRC983102:PRG983103 QAY983102:QBC983103 QKU983102:QKY983103 QUQ983102:QUU983103 REM983102:REQ983103 ROI983102:ROM983103 RYE983102:RYI983103 SIA983102:SIE983103 SRW983102:SSA983103 TBS983102:TBW983103 TLO983102:TLS983103 TVK983102:TVO983103 UFG983102:UFK983103 UPC983102:UPG983103 UYY983102:UZC983103 VIU983102:VIY983103 VSQ983102:VSU983103 WCM983102:WCQ983103 WMI983102:WMM983103 WWE983102:WWI983103">
      <formula1>"有,無"</formula1>
    </dataValidation>
    <dataValidation type="list" allowBlank="1" showDropDown="0" showInputMessage="1" showErrorMessage="0" sqref="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6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Y44"/>
  <sheetViews>
    <sheetView view="pageBreakPreview" topLeftCell="A10" zoomScale="85" zoomScaleNormal="80" zoomScaleSheetLayoutView="85" workbookViewId="0">
      <selection activeCell="X35" sqref="X35"/>
    </sheetView>
  </sheetViews>
  <sheetFormatPr defaultRowHeight="13.5"/>
  <cols>
    <col min="1" max="1" width="2.5" style="218" customWidth="1"/>
    <col min="2" max="19" width="2.375" style="218" customWidth="1"/>
    <col min="20" max="20" width="3.75" style="218" customWidth="1"/>
    <col min="21" max="23" width="6.375" style="218" customWidth="1"/>
    <col min="24" max="26" width="8.125" style="218" customWidth="1"/>
    <col min="27" max="45" width="2.375" style="218" customWidth="1"/>
    <col min="46" max="48" width="6.375" style="218" customWidth="1"/>
    <col min="49" max="51" width="8" style="218" customWidth="1"/>
    <col min="52" max="16384" width="9" style="218" customWidth="1"/>
  </cols>
  <sheetData>
    <row r="1" spans="1:51" ht="16.5" customHeight="1">
      <c r="A1" s="219" t="s">
        <v>256</v>
      </c>
      <c r="B1" s="226"/>
      <c r="C1" s="226"/>
      <c r="D1" s="226"/>
      <c r="E1" s="226"/>
      <c r="F1" s="226"/>
      <c r="G1" s="226"/>
      <c r="H1" s="226"/>
      <c r="I1" s="226"/>
      <c r="J1" s="219" t="s">
        <v>107</v>
      </c>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row>
    <row r="2" spans="1:51" ht="16.5" customHeight="1">
      <c r="A2" s="220" t="s">
        <v>276</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row>
    <row r="3" spans="1:51" ht="18.75" customHeight="1">
      <c r="A3" s="221" t="s">
        <v>102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row>
    <row r="4" spans="1:51" ht="6.75" customHeight="1">
      <c r="A4" s="219"/>
      <c r="B4" s="227"/>
      <c r="C4" s="240"/>
      <c r="D4" s="240"/>
      <c r="E4" s="240"/>
      <c r="F4" s="240"/>
      <c r="G4" s="240"/>
      <c r="H4" s="240"/>
      <c r="I4" s="251"/>
      <c r="J4" s="240"/>
      <c r="K4" s="240"/>
      <c r="L4" s="240"/>
      <c r="M4" s="240"/>
      <c r="N4" s="240"/>
      <c r="O4" s="251"/>
      <c r="P4" s="227"/>
      <c r="Q4" s="240"/>
      <c r="R4" s="240"/>
      <c r="S4" s="240"/>
      <c r="T4" s="240"/>
      <c r="U4" s="280" t="s">
        <v>177</v>
      </c>
      <c r="V4" s="287" t="s">
        <v>176</v>
      </c>
      <c r="W4" s="294" t="s">
        <v>156</v>
      </c>
      <c r="X4" s="299" t="s">
        <v>184</v>
      </c>
      <c r="Y4" s="308"/>
      <c r="Z4" s="294" t="s">
        <v>87</v>
      </c>
      <c r="AA4" s="322"/>
      <c r="AB4" s="240"/>
      <c r="AC4" s="240"/>
      <c r="AD4" s="240"/>
      <c r="AE4" s="240"/>
      <c r="AF4" s="240"/>
      <c r="AG4" s="240"/>
      <c r="AH4" s="240"/>
      <c r="AI4" s="227"/>
      <c r="AJ4" s="240"/>
      <c r="AK4" s="240"/>
      <c r="AL4" s="240"/>
      <c r="AM4" s="240"/>
      <c r="AN4" s="251"/>
      <c r="AO4" s="240"/>
      <c r="AP4" s="240"/>
      <c r="AQ4" s="240"/>
      <c r="AR4" s="240"/>
      <c r="AS4" s="240"/>
      <c r="AT4" s="331" t="s">
        <v>177</v>
      </c>
      <c r="AU4" s="287" t="s">
        <v>176</v>
      </c>
      <c r="AV4" s="294" t="s">
        <v>156</v>
      </c>
      <c r="AW4" s="299" t="s">
        <v>184</v>
      </c>
      <c r="AX4" s="308"/>
      <c r="AY4" s="294" t="s">
        <v>87</v>
      </c>
    </row>
    <row r="5" spans="1:51" ht="22.5" customHeight="1">
      <c r="A5" s="219"/>
      <c r="B5" s="228"/>
      <c r="C5" s="241" t="s">
        <v>175</v>
      </c>
      <c r="D5" s="241"/>
      <c r="E5" s="241"/>
      <c r="F5" s="241"/>
      <c r="G5" s="241"/>
      <c r="H5" s="241"/>
      <c r="I5" s="222"/>
      <c r="J5" s="223"/>
      <c r="K5" s="241" t="s">
        <v>174</v>
      </c>
      <c r="L5" s="241"/>
      <c r="M5" s="241"/>
      <c r="N5" s="241"/>
      <c r="O5" s="222"/>
      <c r="P5" s="228"/>
      <c r="Q5" s="241" t="s">
        <v>172</v>
      </c>
      <c r="R5" s="241"/>
      <c r="S5" s="241"/>
      <c r="T5" s="223"/>
      <c r="U5" s="281"/>
      <c r="V5" s="287"/>
      <c r="W5" s="294"/>
      <c r="X5" s="300"/>
      <c r="Y5" s="309"/>
      <c r="Z5" s="294"/>
      <c r="AA5" s="323"/>
      <c r="AB5" s="241" t="s">
        <v>175</v>
      </c>
      <c r="AC5" s="241"/>
      <c r="AD5" s="241"/>
      <c r="AE5" s="241"/>
      <c r="AF5" s="241"/>
      <c r="AG5" s="241"/>
      <c r="AH5" s="222"/>
      <c r="AI5" s="223"/>
      <c r="AJ5" s="241" t="s">
        <v>174</v>
      </c>
      <c r="AK5" s="241"/>
      <c r="AL5" s="241"/>
      <c r="AM5" s="241"/>
      <c r="AN5" s="222"/>
      <c r="AO5" s="223"/>
      <c r="AP5" s="241" t="s">
        <v>172</v>
      </c>
      <c r="AQ5" s="241"/>
      <c r="AR5" s="241"/>
      <c r="AS5" s="223"/>
      <c r="AT5" s="332"/>
      <c r="AU5" s="287"/>
      <c r="AV5" s="294"/>
      <c r="AW5" s="300"/>
      <c r="AX5" s="309"/>
      <c r="AY5" s="294"/>
    </row>
    <row r="6" spans="1:51" ht="6" customHeight="1">
      <c r="A6" s="219"/>
      <c r="B6" s="229"/>
      <c r="C6" s="242"/>
      <c r="D6" s="242"/>
      <c r="E6" s="242"/>
      <c r="F6" s="242"/>
      <c r="G6" s="242"/>
      <c r="H6" s="242"/>
      <c r="I6" s="252"/>
      <c r="J6" s="242"/>
      <c r="K6" s="242"/>
      <c r="L6" s="242"/>
      <c r="M6" s="242"/>
      <c r="N6" s="242"/>
      <c r="O6" s="252"/>
      <c r="P6" s="229"/>
      <c r="Q6" s="242"/>
      <c r="R6" s="242"/>
      <c r="S6" s="242"/>
      <c r="T6" s="242"/>
      <c r="U6" s="282"/>
      <c r="V6" s="287"/>
      <c r="W6" s="294"/>
      <c r="X6" s="276"/>
      <c r="Y6" s="310"/>
      <c r="Z6" s="294"/>
      <c r="AA6" s="324"/>
      <c r="AB6" s="242"/>
      <c r="AC6" s="242"/>
      <c r="AD6" s="242"/>
      <c r="AE6" s="242"/>
      <c r="AF6" s="242"/>
      <c r="AG6" s="242"/>
      <c r="AH6" s="242"/>
      <c r="AI6" s="229"/>
      <c r="AJ6" s="242"/>
      <c r="AK6" s="242"/>
      <c r="AL6" s="242"/>
      <c r="AM6" s="242"/>
      <c r="AN6" s="252"/>
      <c r="AO6" s="242"/>
      <c r="AP6" s="242"/>
      <c r="AQ6" s="242"/>
      <c r="AR6" s="242"/>
      <c r="AS6" s="223"/>
      <c r="AT6" s="332"/>
      <c r="AU6" s="287"/>
      <c r="AV6" s="294"/>
      <c r="AW6" s="276"/>
      <c r="AX6" s="310"/>
      <c r="AY6" s="294"/>
    </row>
    <row r="7" spans="1:51" ht="23.1" customHeight="1">
      <c r="A7" s="219"/>
      <c r="B7" s="230" t="s">
        <v>173</v>
      </c>
      <c r="C7" s="243"/>
      <c r="D7" s="243"/>
      <c r="E7" s="243"/>
      <c r="F7" s="243"/>
      <c r="G7" s="243"/>
      <c r="H7" s="243"/>
      <c r="I7" s="253"/>
      <c r="J7" s="233" t="s">
        <v>135</v>
      </c>
      <c r="K7" s="246"/>
      <c r="L7" s="246"/>
      <c r="M7" s="246"/>
      <c r="N7" s="246"/>
      <c r="O7" s="256"/>
      <c r="P7" s="273" t="s">
        <v>2</v>
      </c>
      <c r="Q7" s="264"/>
      <c r="R7" s="264"/>
      <c r="S7" s="264"/>
      <c r="T7" s="264"/>
      <c r="U7" s="283"/>
      <c r="V7" s="288"/>
      <c r="W7" s="295"/>
      <c r="X7" s="301"/>
      <c r="Y7" s="311"/>
      <c r="Z7" s="314"/>
      <c r="AA7" s="325" t="s">
        <v>148</v>
      </c>
      <c r="AB7" s="246"/>
      <c r="AC7" s="246"/>
      <c r="AD7" s="246"/>
      <c r="AE7" s="246"/>
      <c r="AF7" s="246"/>
      <c r="AG7" s="246"/>
      <c r="AH7" s="256"/>
      <c r="AI7" s="243" t="s">
        <v>2</v>
      </c>
      <c r="AJ7" s="243"/>
      <c r="AK7" s="243"/>
      <c r="AL7" s="243"/>
      <c r="AM7" s="243"/>
      <c r="AN7" s="253"/>
      <c r="AO7" s="275" t="s">
        <v>2</v>
      </c>
      <c r="AP7" s="277"/>
      <c r="AQ7" s="277"/>
      <c r="AR7" s="277"/>
      <c r="AS7" s="277"/>
      <c r="AT7" s="283"/>
      <c r="AU7" s="292"/>
      <c r="AV7" s="334"/>
      <c r="AW7" s="335"/>
      <c r="AX7" s="337"/>
      <c r="AY7" s="314"/>
    </row>
    <row r="8" spans="1:51" ht="23.1" customHeight="1">
      <c r="A8" s="219"/>
      <c r="B8" s="231"/>
      <c r="C8" s="244"/>
      <c r="D8" s="244"/>
      <c r="E8" s="244"/>
      <c r="F8" s="244"/>
      <c r="G8" s="244"/>
      <c r="H8" s="244"/>
      <c r="I8" s="254"/>
      <c r="J8" s="233" t="s">
        <v>44</v>
      </c>
      <c r="K8" s="246"/>
      <c r="L8" s="246"/>
      <c r="M8" s="246"/>
      <c r="N8" s="246"/>
      <c r="O8" s="256"/>
      <c r="P8" s="273" t="s">
        <v>2</v>
      </c>
      <c r="Q8" s="264"/>
      <c r="R8" s="264"/>
      <c r="S8" s="264"/>
      <c r="T8" s="264"/>
      <c r="U8" s="283"/>
      <c r="V8" s="289"/>
      <c r="W8" s="296"/>
      <c r="X8" s="302"/>
      <c r="Y8" s="312"/>
      <c r="Z8" s="315"/>
      <c r="AA8" s="325" t="s">
        <v>310</v>
      </c>
      <c r="AB8" s="246"/>
      <c r="AC8" s="246"/>
      <c r="AD8" s="246"/>
      <c r="AE8" s="246"/>
      <c r="AF8" s="246"/>
      <c r="AG8" s="246"/>
      <c r="AH8" s="256"/>
      <c r="AI8" s="243" t="s">
        <v>2</v>
      </c>
      <c r="AJ8" s="243"/>
      <c r="AK8" s="243"/>
      <c r="AL8" s="243"/>
      <c r="AM8" s="243"/>
      <c r="AN8" s="253"/>
      <c r="AO8" s="277" t="s">
        <v>2</v>
      </c>
      <c r="AP8" s="277"/>
      <c r="AQ8" s="277"/>
      <c r="AR8" s="277"/>
      <c r="AS8" s="277"/>
      <c r="AT8" s="283"/>
      <c r="AU8" s="333"/>
      <c r="AV8" s="314"/>
      <c r="AW8" s="335"/>
      <c r="AX8" s="337"/>
      <c r="AY8" s="314"/>
    </row>
    <row r="9" spans="1:51" ht="23.1" customHeight="1">
      <c r="A9" s="219"/>
      <c r="B9" s="231"/>
      <c r="C9" s="244"/>
      <c r="D9" s="244"/>
      <c r="E9" s="244"/>
      <c r="F9" s="244"/>
      <c r="G9" s="244"/>
      <c r="H9" s="244"/>
      <c r="I9" s="254"/>
      <c r="J9" s="261" t="s">
        <v>183</v>
      </c>
      <c r="K9" s="265"/>
      <c r="L9" s="265"/>
      <c r="M9" s="265"/>
      <c r="N9" s="265"/>
      <c r="O9" s="268"/>
      <c r="P9" s="274" t="s">
        <v>2</v>
      </c>
      <c r="Q9" s="276"/>
      <c r="R9" s="276"/>
      <c r="S9" s="276"/>
      <c r="T9" s="276"/>
      <c r="U9" s="284"/>
      <c r="V9" s="289"/>
      <c r="W9" s="296"/>
      <c r="X9" s="303"/>
      <c r="Y9" s="313"/>
      <c r="Z9" s="316"/>
      <c r="AA9" s="325" t="s">
        <v>147</v>
      </c>
      <c r="AB9" s="246"/>
      <c r="AC9" s="246"/>
      <c r="AD9" s="246"/>
      <c r="AE9" s="246"/>
      <c r="AF9" s="246"/>
      <c r="AG9" s="246"/>
      <c r="AH9" s="256"/>
      <c r="AI9" s="273" t="s">
        <v>2</v>
      </c>
      <c r="AJ9" s="264"/>
      <c r="AK9" s="264"/>
      <c r="AL9" s="264"/>
      <c r="AM9" s="264"/>
      <c r="AN9" s="271"/>
      <c r="AO9" s="275" t="s">
        <v>2</v>
      </c>
      <c r="AP9" s="277"/>
      <c r="AQ9" s="277"/>
      <c r="AR9" s="277"/>
      <c r="AS9" s="277"/>
      <c r="AT9" s="283"/>
      <c r="AU9" s="292"/>
      <c r="AV9" s="334"/>
      <c r="AW9" s="335"/>
      <c r="AX9" s="337"/>
      <c r="AY9" s="314"/>
    </row>
    <row r="10" spans="1:51" ht="23.1" customHeight="1">
      <c r="A10" s="219"/>
      <c r="B10" s="232"/>
      <c r="C10" s="245"/>
      <c r="D10" s="245"/>
      <c r="E10" s="245"/>
      <c r="F10" s="245"/>
      <c r="G10" s="245"/>
      <c r="H10" s="245"/>
      <c r="I10" s="255"/>
      <c r="J10" s="262" t="s">
        <v>181</v>
      </c>
      <c r="K10" s="266"/>
      <c r="L10" s="266"/>
      <c r="M10" s="266"/>
      <c r="N10" s="266"/>
      <c r="O10" s="269"/>
      <c r="P10" s="274" t="s">
        <v>2</v>
      </c>
      <c r="Q10" s="276"/>
      <c r="R10" s="276"/>
      <c r="S10" s="276"/>
      <c r="T10" s="278"/>
      <c r="U10" s="285"/>
      <c r="V10" s="289"/>
      <c r="W10" s="296"/>
      <c r="X10" s="303"/>
      <c r="Y10" s="313"/>
      <c r="Z10" s="317"/>
      <c r="AA10" s="325" t="s">
        <v>146</v>
      </c>
      <c r="AB10" s="246"/>
      <c r="AC10" s="246"/>
      <c r="AD10" s="246"/>
      <c r="AE10" s="246"/>
      <c r="AF10" s="246"/>
      <c r="AG10" s="246"/>
      <c r="AH10" s="246"/>
      <c r="AI10" s="273" t="s">
        <v>2</v>
      </c>
      <c r="AJ10" s="264"/>
      <c r="AK10" s="264"/>
      <c r="AL10" s="264"/>
      <c r="AM10" s="264"/>
      <c r="AN10" s="271"/>
      <c r="AO10" s="277" t="s">
        <v>2</v>
      </c>
      <c r="AP10" s="277"/>
      <c r="AQ10" s="277"/>
      <c r="AR10" s="277"/>
      <c r="AS10" s="277"/>
      <c r="AT10" s="283"/>
      <c r="AU10" s="292"/>
      <c r="AV10" s="334"/>
      <c r="AW10" s="335"/>
      <c r="AX10" s="337"/>
      <c r="AY10" s="314"/>
    </row>
    <row r="11" spans="1:51" ht="23.1" customHeight="1">
      <c r="A11" s="219"/>
      <c r="B11" s="230" t="s">
        <v>171</v>
      </c>
      <c r="C11" s="243"/>
      <c r="D11" s="243"/>
      <c r="E11" s="243"/>
      <c r="F11" s="243"/>
      <c r="G11" s="243"/>
      <c r="H11" s="243"/>
      <c r="I11" s="253"/>
      <c r="J11" s="233" t="s">
        <v>135</v>
      </c>
      <c r="K11" s="246"/>
      <c r="L11" s="246"/>
      <c r="M11" s="246"/>
      <c r="N11" s="246"/>
      <c r="O11" s="256"/>
      <c r="P11" s="273" t="s">
        <v>2</v>
      </c>
      <c r="Q11" s="264"/>
      <c r="R11" s="264"/>
      <c r="S11" s="264"/>
      <c r="T11" s="264"/>
      <c r="U11" s="283"/>
      <c r="V11" s="288"/>
      <c r="W11" s="295"/>
      <c r="X11" s="301"/>
      <c r="Y11" s="311"/>
      <c r="Z11" s="314"/>
      <c r="AA11" s="326" t="s">
        <v>145</v>
      </c>
      <c r="AB11" s="330"/>
      <c r="AC11" s="330"/>
      <c r="AD11" s="330"/>
      <c r="AE11" s="330"/>
      <c r="AF11" s="330"/>
      <c r="AG11" s="330"/>
      <c r="AH11" s="330"/>
      <c r="AI11" s="230" t="s">
        <v>2</v>
      </c>
      <c r="AJ11" s="243"/>
      <c r="AK11" s="243"/>
      <c r="AL11" s="243"/>
      <c r="AM11" s="243"/>
      <c r="AN11" s="253"/>
      <c r="AO11" s="277" t="s">
        <v>2</v>
      </c>
      <c r="AP11" s="277"/>
      <c r="AQ11" s="277"/>
      <c r="AR11" s="277"/>
      <c r="AS11" s="277"/>
      <c r="AT11" s="283"/>
      <c r="AU11" s="292"/>
      <c r="AV11" s="334"/>
      <c r="AW11" s="335"/>
      <c r="AX11" s="337"/>
      <c r="AY11" s="314"/>
    </row>
    <row r="12" spans="1:51" ht="23.1" customHeight="1">
      <c r="A12" s="219"/>
      <c r="B12" s="232"/>
      <c r="C12" s="245"/>
      <c r="D12" s="245"/>
      <c r="E12" s="245"/>
      <c r="F12" s="245"/>
      <c r="G12" s="245"/>
      <c r="H12" s="245"/>
      <c r="I12" s="255"/>
      <c r="J12" s="233" t="s">
        <v>168</v>
      </c>
      <c r="K12" s="246"/>
      <c r="L12" s="246"/>
      <c r="M12" s="246"/>
      <c r="N12" s="246"/>
      <c r="O12" s="256"/>
      <c r="P12" s="273" t="s">
        <v>2</v>
      </c>
      <c r="Q12" s="264"/>
      <c r="R12" s="264"/>
      <c r="S12" s="264"/>
      <c r="T12" s="264"/>
      <c r="U12" s="283"/>
      <c r="V12" s="290"/>
      <c r="W12" s="295"/>
      <c r="X12" s="301"/>
      <c r="Y12" s="311"/>
      <c r="Z12" s="314"/>
      <c r="AA12" s="327" t="s">
        <v>144</v>
      </c>
      <c r="AB12" s="243"/>
      <c r="AC12" s="243"/>
      <c r="AD12" s="243"/>
      <c r="AE12" s="243"/>
      <c r="AF12" s="243"/>
      <c r="AG12" s="243"/>
      <c r="AH12" s="243"/>
      <c r="AI12" s="233" t="s">
        <v>135</v>
      </c>
      <c r="AJ12" s="246"/>
      <c r="AK12" s="246"/>
      <c r="AL12" s="246"/>
      <c r="AM12" s="246"/>
      <c r="AN12" s="256"/>
      <c r="AO12" s="277" t="s">
        <v>2</v>
      </c>
      <c r="AP12" s="277"/>
      <c r="AQ12" s="277"/>
      <c r="AR12" s="277"/>
      <c r="AS12" s="277"/>
      <c r="AT12" s="283"/>
      <c r="AU12" s="292"/>
      <c r="AV12" s="334"/>
      <c r="AW12" s="335"/>
      <c r="AX12" s="337"/>
      <c r="AY12" s="314"/>
    </row>
    <row r="13" spans="1:51" ht="23.1" customHeight="1">
      <c r="A13" s="219"/>
      <c r="B13" s="233" t="s">
        <v>167</v>
      </c>
      <c r="C13" s="246"/>
      <c r="D13" s="246"/>
      <c r="E13" s="246"/>
      <c r="F13" s="246"/>
      <c r="G13" s="246"/>
      <c r="H13" s="246"/>
      <c r="I13" s="256"/>
      <c r="J13" s="245" t="s">
        <v>2</v>
      </c>
      <c r="K13" s="245"/>
      <c r="L13" s="245"/>
      <c r="M13" s="245"/>
      <c r="N13" s="245"/>
      <c r="O13" s="255"/>
      <c r="P13" s="273" t="s">
        <v>2</v>
      </c>
      <c r="Q13" s="264"/>
      <c r="R13" s="264"/>
      <c r="S13" s="264"/>
      <c r="T13" s="264"/>
      <c r="U13" s="283"/>
      <c r="V13" s="288"/>
      <c r="W13" s="295"/>
      <c r="X13" s="301"/>
      <c r="Y13" s="311"/>
      <c r="Z13" s="314"/>
      <c r="AA13" s="328"/>
      <c r="AB13" s="245"/>
      <c r="AC13" s="245"/>
      <c r="AD13" s="245"/>
      <c r="AE13" s="245"/>
      <c r="AF13" s="245"/>
      <c r="AG13" s="245"/>
      <c r="AH13" s="245"/>
      <c r="AI13" s="233" t="s">
        <v>141</v>
      </c>
      <c r="AJ13" s="246"/>
      <c r="AK13" s="246"/>
      <c r="AL13" s="246"/>
      <c r="AM13" s="246"/>
      <c r="AN13" s="256"/>
      <c r="AO13" s="277" t="s">
        <v>2</v>
      </c>
      <c r="AP13" s="277"/>
      <c r="AQ13" s="277"/>
      <c r="AR13" s="277"/>
      <c r="AS13" s="277"/>
      <c r="AT13" s="283"/>
      <c r="AU13" s="292"/>
      <c r="AV13" s="314"/>
      <c r="AW13" s="335"/>
      <c r="AX13" s="337"/>
      <c r="AY13" s="314"/>
    </row>
    <row r="14" spans="1:51" ht="23.1" customHeight="1">
      <c r="A14" s="219"/>
      <c r="B14" s="233" t="s">
        <v>166</v>
      </c>
      <c r="C14" s="246"/>
      <c r="D14" s="246"/>
      <c r="E14" s="246"/>
      <c r="F14" s="246"/>
      <c r="G14" s="246"/>
      <c r="H14" s="246"/>
      <c r="I14" s="256"/>
      <c r="J14" s="243" t="s">
        <v>2</v>
      </c>
      <c r="K14" s="243"/>
      <c r="L14" s="243"/>
      <c r="M14" s="243"/>
      <c r="N14" s="243"/>
      <c r="O14" s="253"/>
      <c r="P14" s="273" t="s">
        <v>2</v>
      </c>
      <c r="Q14" s="264"/>
      <c r="R14" s="264"/>
      <c r="S14" s="264"/>
      <c r="T14" s="264"/>
      <c r="U14" s="283"/>
      <c r="V14" s="291"/>
      <c r="W14" s="295"/>
      <c r="X14" s="301"/>
      <c r="Y14" s="311"/>
      <c r="Z14" s="314"/>
      <c r="AA14" s="329" t="s">
        <v>140</v>
      </c>
      <c r="AB14" s="266"/>
      <c r="AC14" s="266"/>
      <c r="AD14" s="266"/>
      <c r="AE14" s="266"/>
      <c r="AF14" s="266"/>
      <c r="AG14" s="266"/>
      <c r="AH14" s="266"/>
      <c r="AI14" s="232" t="s">
        <v>2</v>
      </c>
      <c r="AJ14" s="245"/>
      <c r="AK14" s="245"/>
      <c r="AL14" s="245"/>
      <c r="AM14" s="245"/>
      <c r="AN14" s="255"/>
      <c r="AO14" s="277" t="s">
        <v>2</v>
      </c>
      <c r="AP14" s="277"/>
      <c r="AQ14" s="277"/>
      <c r="AR14" s="277"/>
      <c r="AS14" s="277"/>
      <c r="AT14" s="283"/>
      <c r="AU14" s="292"/>
      <c r="AV14" s="334"/>
      <c r="AW14" s="335"/>
      <c r="AX14" s="337"/>
      <c r="AY14" s="314"/>
    </row>
    <row r="15" spans="1:51" ht="23.1" customHeight="1">
      <c r="A15" s="219"/>
      <c r="B15" s="234" t="s">
        <v>165</v>
      </c>
      <c r="C15" s="247"/>
      <c r="D15" s="247"/>
      <c r="E15" s="247"/>
      <c r="F15" s="247"/>
      <c r="G15" s="247"/>
      <c r="H15" s="247"/>
      <c r="I15" s="257"/>
      <c r="J15" s="233" t="s">
        <v>135</v>
      </c>
      <c r="K15" s="246"/>
      <c r="L15" s="246"/>
      <c r="M15" s="246"/>
      <c r="N15" s="246"/>
      <c r="O15" s="256"/>
      <c r="P15" s="273" t="s">
        <v>2</v>
      </c>
      <c r="Q15" s="264"/>
      <c r="R15" s="264"/>
      <c r="S15" s="264"/>
      <c r="T15" s="264"/>
      <c r="U15" s="283"/>
      <c r="V15" s="288"/>
      <c r="W15" s="295"/>
      <c r="X15" s="301"/>
      <c r="Y15" s="311"/>
      <c r="Z15" s="314"/>
      <c r="AA15" s="327" t="s">
        <v>137</v>
      </c>
      <c r="AB15" s="243"/>
      <c r="AC15" s="243"/>
      <c r="AD15" s="243"/>
      <c r="AE15" s="243"/>
      <c r="AF15" s="243"/>
      <c r="AG15" s="243"/>
      <c r="AH15" s="253"/>
      <c r="AI15" s="262" t="s">
        <v>135</v>
      </c>
      <c r="AJ15" s="266"/>
      <c r="AK15" s="266"/>
      <c r="AL15" s="266"/>
      <c r="AM15" s="266"/>
      <c r="AN15" s="269"/>
      <c r="AO15" s="277" t="s">
        <v>2</v>
      </c>
      <c r="AP15" s="277"/>
      <c r="AQ15" s="277"/>
      <c r="AR15" s="277"/>
      <c r="AS15" s="277"/>
      <c r="AT15" s="283"/>
      <c r="AU15" s="292"/>
      <c r="AV15" s="334"/>
      <c r="AW15" s="335"/>
      <c r="AX15" s="337"/>
      <c r="AY15" s="314"/>
    </row>
    <row r="16" spans="1:51" ht="23.1" customHeight="1">
      <c r="A16" s="219"/>
      <c r="B16" s="235"/>
      <c r="C16" s="248"/>
      <c r="D16" s="248"/>
      <c r="E16" s="248"/>
      <c r="F16" s="248"/>
      <c r="G16" s="248"/>
      <c r="H16" s="248"/>
      <c r="I16" s="258"/>
      <c r="J16" s="263" t="s">
        <v>164</v>
      </c>
      <c r="K16" s="267"/>
      <c r="L16" s="267"/>
      <c r="M16" s="267"/>
      <c r="N16" s="267"/>
      <c r="O16" s="270"/>
      <c r="P16" s="273" t="s">
        <v>2</v>
      </c>
      <c r="Q16" s="264"/>
      <c r="R16" s="264"/>
      <c r="S16" s="264"/>
      <c r="T16" s="264"/>
      <c r="U16" s="283"/>
      <c r="V16" s="290"/>
      <c r="W16" s="295"/>
      <c r="X16" s="301"/>
      <c r="Y16" s="311"/>
      <c r="Z16" s="314"/>
      <c r="AA16" s="328"/>
      <c r="AB16" s="245"/>
      <c r="AC16" s="245"/>
      <c r="AD16" s="245"/>
      <c r="AE16" s="245"/>
      <c r="AF16" s="245"/>
      <c r="AG16" s="245"/>
      <c r="AH16" s="255"/>
      <c r="AI16" s="233" t="s">
        <v>134</v>
      </c>
      <c r="AJ16" s="246"/>
      <c r="AK16" s="246"/>
      <c r="AL16" s="246"/>
      <c r="AM16" s="246"/>
      <c r="AN16" s="256"/>
      <c r="AO16" s="277" t="s">
        <v>2</v>
      </c>
      <c r="AP16" s="277"/>
      <c r="AQ16" s="277"/>
      <c r="AR16" s="277"/>
      <c r="AS16" s="277"/>
      <c r="AT16" s="283"/>
      <c r="AU16" s="292"/>
      <c r="AV16" s="334"/>
      <c r="AW16" s="335"/>
      <c r="AX16" s="337"/>
      <c r="AY16" s="314"/>
    </row>
    <row r="17" spans="1:51" ht="23.1" customHeight="1">
      <c r="A17" s="219"/>
      <c r="B17" s="235"/>
      <c r="C17" s="248"/>
      <c r="D17" s="248"/>
      <c r="E17" s="248"/>
      <c r="F17" s="248"/>
      <c r="G17" s="248"/>
      <c r="H17" s="248"/>
      <c r="I17" s="258"/>
      <c r="J17" s="230" t="s">
        <v>161</v>
      </c>
      <c r="K17" s="243"/>
      <c r="L17" s="243"/>
      <c r="M17" s="243"/>
      <c r="N17" s="243"/>
      <c r="O17" s="253"/>
      <c r="P17" s="233" t="s">
        <v>135</v>
      </c>
      <c r="Q17" s="246"/>
      <c r="R17" s="246"/>
      <c r="S17" s="246"/>
      <c r="T17" s="246"/>
      <c r="U17" s="283"/>
      <c r="V17" s="288"/>
      <c r="W17" s="295"/>
      <c r="X17" s="304"/>
      <c r="Y17" s="304"/>
      <c r="Z17" s="318"/>
      <c r="AA17" s="327" t="s">
        <v>308</v>
      </c>
      <c r="AB17" s="243"/>
      <c r="AC17" s="243"/>
      <c r="AD17" s="243"/>
      <c r="AE17" s="243"/>
      <c r="AF17" s="243"/>
      <c r="AG17" s="243"/>
      <c r="AH17" s="253"/>
      <c r="AI17" s="262" t="s">
        <v>135</v>
      </c>
      <c r="AJ17" s="266"/>
      <c r="AK17" s="266"/>
      <c r="AL17" s="266"/>
      <c r="AM17" s="266"/>
      <c r="AN17" s="269"/>
      <c r="AO17" s="277" t="s">
        <v>2</v>
      </c>
      <c r="AP17" s="277"/>
      <c r="AQ17" s="277"/>
      <c r="AR17" s="277"/>
      <c r="AS17" s="277"/>
      <c r="AT17" s="283"/>
      <c r="AU17" s="288"/>
      <c r="AV17" s="334"/>
      <c r="AW17" s="335"/>
      <c r="AX17" s="337"/>
      <c r="AY17" s="314"/>
    </row>
    <row r="18" spans="1:51" ht="23.1" customHeight="1">
      <c r="A18" s="219"/>
      <c r="B18" s="235"/>
      <c r="C18" s="248"/>
      <c r="D18" s="248"/>
      <c r="E18" s="248"/>
      <c r="F18" s="248"/>
      <c r="G18" s="248"/>
      <c r="H18" s="248"/>
      <c r="I18" s="258"/>
      <c r="J18" s="231"/>
      <c r="K18" s="244"/>
      <c r="L18" s="244"/>
      <c r="M18" s="244"/>
      <c r="N18" s="244"/>
      <c r="O18" s="254"/>
      <c r="P18" s="233" t="s">
        <v>180</v>
      </c>
      <c r="Q18" s="246"/>
      <c r="R18" s="246"/>
      <c r="S18" s="246"/>
      <c r="T18" s="246"/>
      <c r="U18" s="283"/>
      <c r="V18" s="289"/>
      <c r="W18" s="297"/>
      <c r="X18" s="305"/>
      <c r="Y18" s="305"/>
      <c r="Z18" s="319"/>
      <c r="AA18" s="328"/>
      <c r="AB18" s="245"/>
      <c r="AC18" s="245"/>
      <c r="AD18" s="245"/>
      <c r="AE18" s="245"/>
      <c r="AF18" s="245"/>
      <c r="AG18" s="245"/>
      <c r="AH18" s="255"/>
      <c r="AI18" s="233" t="s">
        <v>309</v>
      </c>
      <c r="AJ18" s="246"/>
      <c r="AK18" s="246"/>
      <c r="AL18" s="246"/>
      <c r="AM18" s="246"/>
      <c r="AN18" s="256"/>
      <c r="AO18" s="277" t="s">
        <v>2</v>
      </c>
      <c r="AP18" s="277"/>
      <c r="AQ18" s="277"/>
      <c r="AR18" s="277"/>
      <c r="AS18" s="277"/>
      <c r="AT18" s="283"/>
      <c r="AU18" s="290"/>
      <c r="AV18" s="334"/>
      <c r="AW18" s="336"/>
      <c r="AX18" s="338"/>
      <c r="AY18" s="314"/>
    </row>
    <row r="19" spans="1:51" ht="23.1" customHeight="1">
      <c r="A19" s="219"/>
      <c r="B19" s="235"/>
      <c r="C19" s="248"/>
      <c r="D19" s="248"/>
      <c r="E19" s="248"/>
      <c r="F19" s="248"/>
      <c r="G19" s="248"/>
      <c r="H19" s="248"/>
      <c r="I19" s="258"/>
      <c r="J19" s="231"/>
      <c r="K19" s="244"/>
      <c r="L19" s="244"/>
      <c r="M19" s="244"/>
      <c r="N19" s="244"/>
      <c r="O19" s="254"/>
      <c r="P19" s="233" t="s">
        <v>162</v>
      </c>
      <c r="Q19" s="246"/>
      <c r="R19" s="246"/>
      <c r="S19" s="246"/>
      <c r="T19" s="246"/>
      <c r="U19" s="283"/>
      <c r="V19" s="289"/>
      <c r="W19" s="297"/>
      <c r="X19" s="305"/>
      <c r="Y19" s="305"/>
      <c r="Z19" s="319"/>
      <c r="AA19" s="325" t="s">
        <v>132</v>
      </c>
      <c r="AB19" s="246"/>
      <c r="AC19" s="246"/>
      <c r="AD19" s="246"/>
      <c r="AE19" s="246"/>
      <c r="AF19" s="246"/>
      <c r="AG19" s="246"/>
      <c r="AH19" s="246"/>
      <c r="AI19" s="232" t="s">
        <v>2</v>
      </c>
      <c r="AJ19" s="245"/>
      <c r="AK19" s="245"/>
      <c r="AL19" s="245"/>
      <c r="AM19" s="245"/>
      <c r="AN19" s="255"/>
      <c r="AO19" s="277" t="s">
        <v>2</v>
      </c>
      <c r="AP19" s="277"/>
      <c r="AQ19" s="277"/>
      <c r="AR19" s="277"/>
      <c r="AS19" s="277"/>
      <c r="AT19" s="283"/>
      <c r="AU19" s="292"/>
      <c r="AV19" s="334"/>
      <c r="AW19" s="335"/>
      <c r="AX19" s="337"/>
      <c r="AY19" s="314"/>
    </row>
    <row r="20" spans="1:51" ht="23.1" customHeight="1">
      <c r="A20" s="219"/>
      <c r="B20" s="235"/>
      <c r="C20" s="248"/>
      <c r="D20" s="248"/>
      <c r="E20" s="248"/>
      <c r="F20" s="248"/>
      <c r="G20" s="248"/>
      <c r="H20" s="248"/>
      <c r="I20" s="258"/>
      <c r="J20" s="231"/>
      <c r="K20" s="244"/>
      <c r="L20" s="244"/>
      <c r="M20" s="244"/>
      <c r="N20" s="244"/>
      <c r="O20" s="254"/>
      <c r="P20" s="233" t="s">
        <v>9</v>
      </c>
      <c r="Q20" s="246"/>
      <c r="R20" s="246"/>
      <c r="S20" s="246"/>
      <c r="T20" s="246"/>
      <c r="U20" s="283"/>
      <c r="V20" s="289"/>
      <c r="W20" s="295"/>
      <c r="X20" s="305"/>
      <c r="Y20" s="305"/>
      <c r="Z20" s="319"/>
      <c r="AA20" s="326" t="s">
        <v>129</v>
      </c>
      <c r="AB20" s="330"/>
      <c r="AC20" s="330"/>
      <c r="AD20" s="330"/>
      <c r="AE20" s="330"/>
      <c r="AF20" s="330"/>
      <c r="AG20" s="330"/>
      <c r="AH20" s="330"/>
      <c r="AI20" s="232" t="s">
        <v>2</v>
      </c>
      <c r="AJ20" s="245"/>
      <c r="AK20" s="245"/>
      <c r="AL20" s="245"/>
      <c r="AM20" s="245"/>
      <c r="AN20" s="255"/>
      <c r="AO20" s="277" t="s">
        <v>2</v>
      </c>
      <c r="AP20" s="277"/>
      <c r="AQ20" s="277"/>
      <c r="AR20" s="277"/>
      <c r="AS20" s="277"/>
      <c r="AT20" s="283"/>
      <c r="AU20" s="292"/>
      <c r="AV20" s="334"/>
      <c r="AW20" s="335"/>
      <c r="AX20" s="337"/>
      <c r="AY20" s="314"/>
    </row>
    <row r="21" spans="1:51" ht="23.1" customHeight="1">
      <c r="A21" s="219"/>
      <c r="B21" s="236"/>
      <c r="C21" s="249"/>
      <c r="D21" s="249"/>
      <c r="E21" s="249"/>
      <c r="F21" s="249"/>
      <c r="G21" s="249"/>
      <c r="H21" s="249"/>
      <c r="I21" s="259"/>
      <c r="J21" s="232"/>
      <c r="K21" s="245"/>
      <c r="L21" s="245"/>
      <c r="M21" s="245"/>
      <c r="N21" s="245"/>
      <c r="O21" s="255"/>
      <c r="P21" s="233" t="s">
        <v>159</v>
      </c>
      <c r="Q21" s="246"/>
      <c r="R21" s="246"/>
      <c r="S21" s="246"/>
      <c r="T21" s="246"/>
      <c r="U21" s="283"/>
      <c r="V21" s="290"/>
      <c r="W21" s="297"/>
      <c r="X21" s="306"/>
      <c r="Y21" s="306"/>
      <c r="Z21" s="320"/>
      <c r="AA21" s="325" t="s">
        <v>126</v>
      </c>
      <c r="AB21" s="246"/>
      <c r="AC21" s="246"/>
      <c r="AD21" s="246"/>
      <c r="AE21" s="246"/>
      <c r="AF21" s="246"/>
      <c r="AG21" s="246"/>
      <c r="AH21" s="256"/>
      <c r="AI21" s="273" t="s">
        <v>2</v>
      </c>
      <c r="AJ21" s="264"/>
      <c r="AK21" s="264"/>
      <c r="AL21" s="264"/>
      <c r="AM21" s="264"/>
      <c r="AN21" s="271"/>
      <c r="AO21" s="275" t="s">
        <v>2</v>
      </c>
      <c r="AP21" s="277"/>
      <c r="AQ21" s="277"/>
      <c r="AR21" s="277"/>
      <c r="AS21" s="277"/>
      <c r="AT21" s="283"/>
      <c r="AU21" s="292"/>
      <c r="AV21" s="314"/>
      <c r="AW21" s="335"/>
      <c r="AX21" s="337"/>
      <c r="AY21" s="314"/>
    </row>
    <row r="22" spans="1:51" ht="23.1" customHeight="1">
      <c r="A22" s="219"/>
      <c r="B22" s="233" t="s">
        <v>158</v>
      </c>
      <c r="C22" s="246"/>
      <c r="D22" s="246"/>
      <c r="E22" s="246"/>
      <c r="F22" s="246"/>
      <c r="G22" s="246"/>
      <c r="H22" s="246"/>
      <c r="I22" s="256"/>
      <c r="J22" s="264" t="s">
        <v>2</v>
      </c>
      <c r="K22" s="264"/>
      <c r="L22" s="264"/>
      <c r="M22" s="264"/>
      <c r="N22" s="264"/>
      <c r="O22" s="271"/>
      <c r="P22" s="232" t="s">
        <v>2</v>
      </c>
      <c r="Q22" s="245"/>
      <c r="R22" s="245"/>
      <c r="S22" s="245"/>
      <c r="T22" s="245"/>
      <c r="U22" s="283"/>
      <c r="V22" s="292"/>
      <c r="W22" s="295"/>
      <c r="X22" s="301"/>
      <c r="Y22" s="311"/>
      <c r="Z22" s="314"/>
      <c r="AA22" s="325" t="s">
        <v>125</v>
      </c>
      <c r="AB22" s="246"/>
      <c r="AC22" s="246"/>
      <c r="AD22" s="246"/>
      <c r="AE22" s="246"/>
      <c r="AF22" s="246"/>
      <c r="AG22" s="246"/>
      <c r="AH22" s="256"/>
      <c r="AI22" s="273" t="s">
        <v>2</v>
      </c>
      <c r="AJ22" s="264"/>
      <c r="AK22" s="264"/>
      <c r="AL22" s="264"/>
      <c r="AM22" s="264"/>
      <c r="AN22" s="271"/>
      <c r="AO22" s="275" t="s">
        <v>2</v>
      </c>
      <c r="AP22" s="277"/>
      <c r="AQ22" s="277"/>
      <c r="AR22" s="277"/>
      <c r="AS22" s="277"/>
      <c r="AT22" s="283"/>
      <c r="AU22" s="292"/>
      <c r="AV22" s="334"/>
      <c r="AW22" s="335"/>
      <c r="AX22" s="337"/>
      <c r="AY22" s="314"/>
    </row>
    <row r="23" spans="1:51" ht="23.1" customHeight="1">
      <c r="A23" s="219"/>
      <c r="B23" s="233" t="s">
        <v>7</v>
      </c>
      <c r="C23" s="246"/>
      <c r="D23" s="246"/>
      <c r="E23" s="246"/>
      <c r="F23" s="246"/>
      <c r="G23" s="246"/>
      <c r="H23" s="246"/>
      <c r="I23" s="256"/>
      <c r="J23" s="264" t="s">
        <v>2</v>
      </c>
      <c r="K23" s="264"/>
      <c r="L23" s="264"/>
      <c r="M23" s="264"/>
      <c r="N23" s="264"/>
      <c r="O23" s="271"/>
      <c r="P23" s="273" t="s">
        <v>2</v>
      </c>
      <c r="Q23" s="264"/>
      <c r="R23" s="264"/>
      <c r="S23" s="264"/>
      <c r="T23" s="264"/>
      <c r="U23" s="283"/>
      <c r="V23" s="292"/>
      <c r="W23" s="295"/>
      <c r="X23" s="301"/>
      <c r="Y23" s="311"/>
      <c r="Z23" s="314"/>
      <c r="AA23" s="325" t="s">
        <v>123</v>
      </c>
      <c r="AB23" s="246"/>
      <c r="AC23" s="246"/>
      <c r="AD23" s="246"/>
      <c r="AE23" s="246"/>
      <c r="AF23" s="246"/>
      <c r="AG23" s="246"/>
      <c r="AH23" s="256"/>
      <c r="AI23" s="273" t="s">
        <v>2</v>
      </c>
      <c r="AJ23" s="264"/>
      <c r="AK23" s="264"/>
      <c r="AL23" s="264"/>
      <c r="AM23" s="264"/>
      <c r="AN23" s="271"/>
      <c r="AO23" s="275" t="s">
        <v>2</v>
      </c>
      <c r="AP23" s="277"/>
      <c r="AQ23" s="277"/>
      <c r="AR23" s="277"/>
      <c r="AS23" s="277"/>
      <c r="AT23" s="283"/>
      <c r="AU23" s="292"/>
      <c r="AV23" s="334"/>
      <c r="AW23" s="335"/>
      <c r="AX23" s="337"/>
      <c r="AY23" s="314"/>
    </row>
    <row r="24" spans="1:51" ht="23.1" customHeight="1">
      <c r="A24" s="219"/>
      <c r="B24" s="230" t="s">
        <v>155</v>
      </c>
      <c r="C24" s="243"/>
      <c r="D24" s="243"/>
      <c r="E24" s="243"/>
      <c r="F24" s="243"/>
      <c r="G24" s="243"/>
      <c r="H24" s="243"/>
      <c r="I24" s="253"/>
      <c r="J24" s="262" t="s">
        <v>135</v>
      </c>
      <c r="K24" s="266"/>
      <c r="L24" s="266"/>
      <c r="M24" s="266"/>
      <c r="N24" s="266"/>
      <c r="O24" s="269"/>
      <c r="P24" s="273" t="s">
        <v>2</v>
      </c>
      <c r="Q24" s="264"/>
      <c r="R24" s="264"/>
      <c r="S24" s="264"/>
      <c r="T24" s="264"/>
      <c r="U24" s="283"/>
      <c r="V24" s="288"/>
      <c r="W24" s="295"/>
      <c r="X24" s="301"/>
      <c r="Y24" s="311"/>
      <c r="Z24" s="314"/>
      <c r="AA24" s="325" t="s">
        <v>122</v>
      </c>
      <c r="AB24" s="246"/>
      <c r="AC24" s="246"/>
      <c r="AD24" s="246"/>
      <c r="AE24" s="246"/>
      <c r="AF24" s="246"/>
      <c r="AG24" s="246"/>
      <c r="AH24" s="256"/>
      <c r="AI24" s="273" t="s">
        <v>2</v>
      </c>
      <c r="AJ24" s="264"/>
      <c r="AK24" s="264"/>
      <c r="AL24" s="264"/>
      <c r="AM24" s="264"/>
      <c r="AN24" s="271"/>
      <c r="AO24" s="275" t="s">
        <v>2</v>
      </c>
      <c r="AP24" s="277"/>
      <c r="AQ24" s="277"/>
      <c r="AR24" s="277"/>
      <c r="AS24" s="277"/>
      <c r="AT24" s="283"/>
      <c r="AU24" s="292"/>
      <c r="AV24" s="334"/>
      <c r="AW24" s="335"/>
      <c r="AX24" s="337"/>
      <c r="AY24" s="314"/>
    </row>
    <row r="25" spans="1:51" ht="23.1" customHeight="1">
      <c r="A25" s="219"/>
      <c r="B25" s="232"/>
      <c r="C25" s="245"/>
      <c r="D25" s="245"/>
      <c r="E25" s="245"/>
      <c r="F25" s="245"/>
      <c r="G25" s="245"/>
      <c r="H25" s="245"/>
      <c r="I25" s="255"/>
      <c r="J25" s="233" t="s">
        <v>309</v>
      </c>
      <c r="K25" s="246"/>
      <c r="L25" s="246"/>
      <c r="M25" s="246"/>
      <c r="N25" s="246"/>
      <c r="O25" s="256"/>
      <c r="P25" s="273" t="s">
        <v>2</v>
      </c>
      <c r="Q25" s="264"/>
      <c r="R25" s="264"/>
      <c r="S25" s="264"/>
      <c r="T25" s="264"/>
      <c r="U25" s="283"/>
      <c r="V25" s="290"/>
      <c r="W25" s="295"/>
      <c r="X25" s="303"/>
      <c r="Y25" s="313"/>
      <c r="Z25" s="314"/>
      <c r="AA25" s="325" t="s">
        <v>119</v>
      </c>
      <c r="AB25" s="246"/>
      <c r="AC25" s="246"/>
      <c r="AD25" s="246"/>
      <c r="AE25" s="246"/>
      <c r="AF25" s="246"/>
      <c r="AG25" s="246"/>
      <c r="AH25" s="256"/>
      <c r="AI25" s="273" t="s">
        <v>2</v>
      </c>
      <c r="AJ25" s="264"/>
      <c r="AK25" s="264"/>
      <c r="AL25" s="264"/>
      <c r="AM25" s="264"/>
      <c r="AN25" s="271"/>
      <c r="AO25" s="275" t="s">
        <v>2</v>
      </c>
      <c r="AP25" s="277"/>
      <c r="AQ25" s="277"/>
      <c r="AR25" s="277"/>
      <c r="AS25" s="277"/>
      <c r="AT25" s="283"/>
      <c r="AU25" s="292"/>
      <c r="AV25" s="334"/>
      <c r="AW25" s="335"/>
      <c r="AX25" s="337"/>
      <c r="AY25" s="314"/>
    </row>
    <row r="26" spans="1:51" ht="23.1" customHeight="1">
      <c r="A26" s="219"/>
      <c r="B26" s="233" t="s">
        <v>142</v>
      </c>
      <c r="C26" s="246"/>
      <c r="D26" s="246"/>
      <c r="E26" s="246"/>
      <c r="F26" s="246"/>
      <c r="G26" s="246"/>
      <c r="H26" s="246"/>
      <c r="I26" s="256"/>
      <c r="J26" s="264" t="s">
        <v>2</v>
      </c>
      <c r="K26" s="264"/>
      <c r="L26" s="264"/>
      <c r="M26" s="264"/>
      <c r="N26" s="264"/>
      <c r="O26" s="271"/>
      <c r="P26" s="273" t="s">
        <v>2</v>
      </c>
      <c r="Q26" s="264"/>
      <c r="R26" s="264"/>
      <c r="S26" s="264"/>
      <c r="T26" s="264"/>
      <c r="U26" s="283"/>
      <c r="V26" s="292"/>
      <c r="W26" s="295"/>
      <c r="X26" s="301"/>
      <c r="Y26" s="311"/>
      <c r="Z26" s="314"/>
      <c r="AA26" s="325" t="s">
        <v>118</v>
      </c>
      <c r="AB26" s="246"/>
      <c r="AC26" s="246"/>
      <c r="AD26" s="246"/>
      <c r="AE26" s="246"/>
      <c r="AF26" s="246"/>
      <c r="AG26" s="246"/>
      <c r="AH26" s="256"/>
      <c r="AI26" s="273" t="s">
        <v>2</v>
      </c>
      <c r="AJ26" s="264"/>
      <c r="AK26" s="264"/>
      <c r="AL26" s="264"/>
      <c r="AM26" s="264"/>
      <c r="AN26" s="271"/>
      <c r="AO26" s="275" t="s">
        <v>2</v>
      </c>
      <c r="AP26" s="277"/>
      <c r="AQ26" s="277"/>
      <c r="AR26" s="277"/>
      <c r="AS26" s="277"/>
      <c r="AT26" s="283"/>
      <c r="AU26" s="292"/>
      <c r="AV26" s="334"/>
      <c r="AW26" s="335"/>
      <c r="AX26" s="337"/>
      <c r="AY26" s="314"/>
    </row>
    <row r="27" spans="1:51" ht="23.1" customHeight="1">
      <c r="A27" s="222"/>
      <c r="B27" s="237" t="s">
        <v>153</v>
      </c>
      <c r="C27" s="250"/>
      <c r="D27" s="250"/>
      <c r="E27" s="250"/>
      <c r="F27" s="250"/>
      <c r="G27" s="250"/>
      <c r="H27" s="250"/>
      <c r="I27" s="260"/>
      <c r="J27" s="264" t="s">
        <v>2</v>
      </c>
      <c r="K27" s="264"/>
      <c r="L27" s="264"/>
      <c r="M27" s="264"/>
      <c r="N27" s="264"/>
      <c r="O27" s="271"/>
      <c r="P27" s="273" t="s">
        <v>2</v>
      </c>
      <c r="Q27" s="264"/>
      <c r="R27" s="264"/>
      <c r="S27" s="264"/>
      <c r="T27" s="264"/>
      <c r="U27" s="283"/>
      <c r="V27" s="292"/>
      <c r="W27" s="295"/>
      <c r="X27" s="301"/>
      <c r="Y27" s="311"/>
      <c r="Z27" s="314"/>
      <c r="AA27" s="325" t="s">
        <v>116</v>
      </c>
      <c r="AB27" s="246"/>
      <c r="AC27" s="246"/>
      <c r="AD27" s="246"/>
      <c r="AE27" s="246"/>
      <c r="AF27" s="246"/>
      <c r="AG27" s="246"/>
      <c r="AH27" s="256"/>
      <c r="AI27" s="273" t="s">
        <v>2</v>
      </c>
      <c r="AJ27" s="264"/>
      <c r="AK27" s="264"/>
      <c r="AL27" s="264"/>
      <c r="AM27" s="264"/>
      <c r="AN27" s="271"/>
      <c r="AO27" s="275" t="s">
        <v>2</v>
      </c>
      <c r="AP27" s="277"/>
      <c r="AQ27" s="277"/>
      <c r="AR27" s="277"/>
      <c r="AS27" s="277"/>
      <c r="AT27" s="283"/>
      <c r="AU27" s="292"/>
      <c r="AV27" s="334"/>
      <c r="AW27" s="335"/>
      <c r="AX27" s="337"/>
      <c r="AY27" s="314"/>
    </row>
    <row r="28" spans="1:51" ht="23.1" customHeight="1">
      <c r="A28" s="222"/>
      <c r="B28" s="230" t="s">
        <v>152</v>
      </c>
      <c r="C28" s="243"/>
      <c r="D28" s="243"/>
      <c r="E28" s="243"/>
      <c r="F28" s="243"/>
      <c r="G28" s="243"/>
      <c r="H28" s="243"/>
      <c r="I28" s="253"/>
      <c r="J28" s="233" t="s">
        <v>135</v>
      </c>
      <c r="K28" s="246"/>
      <c r="L28" s="246"/>
      <c r="M28" s="246"/>
      <c r="N28" s="246"/>
      <c r="O28" s="256"/>
      <c r="P28" s="273" t="s">
        <v>2</v>
      </c>
      <c r="Q28" s="264"/>
      <c r="R28" s="264"/>
      <c r="S28" s="264"/>
      <c r="T28" s="264"/>
      <c r="U28" s="283"/>
      <c r="V28" s="292"/>
      <c r="W28" s="295"/>
      <c r="X28" s="307"/>
      <c r="Y28" s="311"/>
      <c r="Z28" s="292"/>
      <c r="AT28" s="219"/>
      <c r="AU28" s="219"/>
      <c r="AV28" s="219"/>
    </row>
    <row r="29" spans="1:51" ht="23.1" customHeight="1">
      <c r="A29" s="223"/>
      <c r="B29" s="232"/>
      <c r="C29" s="245"/>
      <c r="D29" s="245"/>
      <c r="E29" s="245"/>
      <c r="F29" s="245"/>
      <c r="G29" s="245"/>
      <c r="H29" s="245"/>
      <c r="I29" s="255"/>
      <c r="J29" s="233" t="s">
        <v>150</v>
      </c>
      <c r="K29" s="246"/>
      <c r="L29" s="246"/>
      <c r="M29" s="246"/>
      <c r="N29" s="246"/>
      <c r="O29" s="272"/>
      <c r="P29" s="275" t="s">
        <v>2</v>
      </c>
      <c r="Q29" s="277"/>
      <c r="R29" s="277"/>
      <c r="S29" s="277"/>
      <c r="T29" s="279"/>
      <c r="U29" s="286"/>
      <c r="V29" s="293"/>
      <c r="W29" s="298"/>
      <c r="X29" s="303"/>
      <c r="Y29" s="313"/>
      <c r="Z29" s="321"/>
      <c r="AT29" s="219"/>
      <c r="AU29" s="219"/>
      <c r="AV29" s="219"/>
    </row>
    <row r="30" spans="1:51" ht="23.1" customHeight="1">
      <c r="A30" s="219"/>
      <c r="B30" s="238"/>
      <c r="D30" s="224"/>
      <c r="E30" s="219"/>
      <c r="F30" s="219"/>
      <c r="G30" s="219"/>
      <c r="H30" s="219"/>
      <c r="I30" s="219"/>
      <c r="J30" s="219"/>
      <c r="K30" s="219"/>
      <c r="L30" s="219"/>
      <c r="M30" s="219"/>
      <c r="N30" s="219"/>
      <c r="O30" s="219"/>
      <c r="P30" s="219"/>
      <c r="Q30" s="219"/>
      <c r="R30" s="219"/>
      <c r="S30" s="219"/>
      <c r="T30" s="219"/>
      <c r="U30" s="223"/>
      <c r="V30" s="223"/>
      <c r="W30" s="219"/>
      <c r="X30" s="219"/>
      <c r="Y30" s="219"/>
      <c r="Z30" s="219"/>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row>
    <row r="31" spans="1:51" ht="13.5" customHeight="1">
      <c r="A31" s="218" t="s">
        <v>57</v>
      </c>
      <c r="B31" s="224"/>
      <c r="D31" s="224"/>
      <c r="E31" s="219"/>
      <c r="F31" s="219"/>
      <c r="G31" s="219"/>
      <c r="H31" s="219"/>
      <c r="I31" s="219"/>
      <c r="J31" s="219"/>
      <c r="K31" s="219"/>
      <c r="L31" s="219"/>
      <c r="M31" s="219"/>
      <c r="N31" s="219"/>
      <c r="O31" s="219"/>
      <c r="P31" s="219"/>
      <c r="Q31" s="219"/>
      <c r="R31" s="219"/>
      <c r="S31" s="219"/>
      <c r="T31" s="219"/>
      <c r="U31" s="219"/>
      <c r="V31" s="219"/>
      <c r="W31" s="219"/>
      <c r="X31" s="219"/>
      <c r="Y31" s="219"/>
      <c r="Z31" s="219"/>
      <c r="AT31" s="219"/>
      <c r="AU31" s="219"/>
      <c r="AV31" s="219"/>
    </row>
    <row r="32" spans="1:51" ht="15" customHeight="1">
      <c r="A32" s="224" t="s">
        <v>321</v>
      </c>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19"/>
      <c r="AB32" s="219"/>
      <c r="AC32" s="219"/>
      <c r="AD32" s="219"/>
      <c r="AE32" s="219"/>
      <c r="AF32" s="219"/>
    </row>
    <row r="33" spans="1:48" ht="15" customHeight="1">
      <c r="A33" s="224" t="s">
        <v>179</v>
      </c>
      <c r="B33" s="224"/>
      <c r="D33" s="224"/>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row>
    <row r="34" spans="1:48" ht="15" customHeight="1">
      <c r="A34" s="224" t="s">
        <v>169</v>
      </c>
      <c r="B34" s="224"/>
      <c r="D34" s="224"/>
      <c r="E34" s="219"/>
      <c r="F34" s="219"/>
      <c r="G34" s="219"/>
      <c r="H34" s="219"/>
      <c r="I34" s="219"/>
      <c r="J34" s="219"/>
      <c r="K34" s="219"/>
      <c r="L34" s="219"/>
      <c r="M34" s="219"/>
      <c r="N34" s="219"/>
      <c r="O34" s="219"/>
      <c r="P34" s="219"/>
      <c r="Q34" s="219"/>
      <c r="R34" s="219"/>
      <c r="S34" s="219"/>
      <c r="T34" s="219"/>
      <c r="U34" s="219"/>
      <c r="V34" s="219"/>
      <c r="W34" s="219"/>
      <c r="X34" s="219"/>
      <c r="Y34" s="219"/>
      <c r="Z34" s="219"/>
      <c r="AT34" s="219"/>
      <c r="AU34" s="219"/>
      <c r="AV34" s="219"/>
    </row>
    <row r="35" spans="1:48" ht="15" customHeight="1">
      <c r="A35" s="224" t="s">
        <v>128</v>
      </c>
      <c r="B35" s="224"/>
      <c r="D35" s="224"/>
      <c r="E35" s="219"/>
      <c r="F35" s="219"/>
      <c r="G35" s="219"/>
      <c r="H35" s="219"/>
      <c r="I35" s="219"/>
      <c r="J35" s="219"/>
      <c r="K35" s="219"/>
      <c r="L35" s="219"/>
      <c r="M35" s="219"/>
      <c r="N35" s="219"/>
      <c r="O35" s="219"/>
      <c r="P35" s="219"/>
      <c r="Q35" s="219"/>
      <c r="R35" s="219"/>
      <c r="S35" s="219"/>
      <c r="T35" s="219"/>
      <c r="U35" s="219"/>
      <c r="V35" s="219"/>
      <c r="W35" s="219"/>
      <c r="X35" s="219"/>
      <c r="Y35" s="219"/>
      <c r="Z35" s="219"/>
    </row>
    <row r="36" spans="1:48" ht="15" customHeight="1">
      <c r="A36" s="224" t="s">
        <v>254</v>
      </c>
      <c r="B36" s="239"/>
      <c r="D36" s="239"/>
      <c r="V36" s="219"/>
    </row>
    <row r="37" spans="1:48" ht="15" customHeight="1">
      <c r="A37" s="224" t="s">
        <v>258</v>
      </c>
      <c r="V37" s="219"/>
    </row>
    <row r="39" spans="1:48">
      <c r="AA39" s="225"/>
      <c r="AB39" s="225"/>
      <c r="AC39" s="225"/>
    </row>
    <row r="40" spans="1:48">
      <c r="D40" s="225"/>
      <c r="E40" s="225"/>
      <c r="F40" s="225"/>
      <c r="G40" s="225"/>
      <c r="H40" s="225"/>
      <c r="I40" s="225"/>
      <c r="J40" s="225"/>
      <c r="K40" s="225"/>
      <c r="L40" s="225"/>
      <c r="M40" s="225"/>
      <c r="N40" s="225"/>
      <c r="O40" s="225"/>
      <c r="P40" s="225"/>
      <c r="Q40" s="225"/>
      <c r="R40" s="225"/>
      <c r="S40" s="225"/>
      <c r="T40" s="225"/>
      <c r="U40" s="225"/>
      <c r="W40" s="225"/>
      <c r="X40" s="225"/>
      <c r="Y40" s="225"/>
      <c r="Z40" s="225"/>
      <c r="AA40" s="225"/>
      <c r="AB40" s="225"/>
      <c r="AC40" s="225"/>
    </row>
    <row r="41" spans="1:48">
      <c r="D41" s="225"/>
      <c r="E41" s="225"/>
      <c r="F41" s="225"/>
      <c r="G41" s="225"/>
      <c r="H41" s="225"/>
      <c r="I41" s="225"/>
      <c r="J41" s="225"/>
      <c r="K41" s="225"/>
      <c r="L41" s="225"/>
      <c r="M41" s="225"/>
      <c r="N41" s="225"/>
      <c r="O41" s="225"/>
      <c r="P41" s="225"/>
      <c r="Q41" s="225"/>
      <c r="R41" s="225"/>
      <c r="S41" s="225"/>
      <c r="T41" s="225"/>
      <c r="U41" s="225"/>
      <c r="W41" s="225"/>
      <c r="X41" s="225"/>
      <c r="Y41" s="225"/>
      <c r="Z41" s="225"/>
      <c r="AA41" s="225"/>
      <c r="AB41" s="225"/>
      <c r="AC41" s="225"/>
    </row>
    <row r="42" spans="1:48">
      <c r="D42" s="225"/>
      <c r="E42" s="225"/>
      <c r="F42" s="225"/>
      <c r="G42" s="225"/>
      <c r="H42" s="225"/>
      <c r="I42" s="225"/>
      <c r="J42" s="225"/>
      <c r="K42" s="225"/>
      <c r="L42" s="225"/>
      <c r="M42" s="225"/>
      <c r="N42" s="225"/>
      <c r="O42" s="225"/>
      <c r="P42" s="225"/>
      <c r="Q42" s="225"/>
      <c r="R42" s="225"/>
      <c r="S42" s="225"/>
      <c r="T42" s="225"/>
      <c r="U42" s="225"/>
      <c r="V42" s="225"/>
      <c r="W42" s="225"/>
      <c r="X42" s="225"/>
      <c r="Y42" s="225"/>
      <c r="Z42" s="225"/>
    </row>
    <row r="43" spans="1:48">
      <c r="A43" s="225"/>
      <c r="V43" s="225"/>
    </row>
    <row r="44" spans="1:48">
      <c r="A44" s="225"/>
      <c r="V44" s="225"/>
    </row>
  </sheetData>
  <mergeCells count="174">
    <mergeCell ref="A1:I1"/>
    <mergeCell ref="A2:AX2"/>
    <mergeCell ref="J7:O7"/>
    <mergeCell ref="P7:T7"/>
    <mergeCell ref="X7:Y7"/>
    <mergeCell ref="AA7:AH7"/>
    <mergeCell ref="AI7:AN7"/>
    <mergeCell ref="AO7:AS7"/>
    <mergeCell ref="AW7:AX7"/>
    <mergeCell ref="J8:O8"/>
    <mergeCell ref="P8:T8"/>
    <mergeCell ref="X8:Y8"/>
    <mergeCell ref="AA8:AH8"/>
    <mergeCell ref="AI8:AN8"/>
    <mergeCell ref="AO8:AS8"/>
    <mergeCell ref="AW8:AX8"/>
    <mergeCell ref="J9:O9"/>
    <mergeCell ref="P9:T9"/>
    <mergeCell ref="X9:Y9"/>
    <mergeCell ref="AA9:AH9"/>
    <mergeCell ref="AI9:AN9"/>
    <mergeCell ref="AO9:AS9"/>
    <mergeCell ref="AW9:AX9"/>
    <mergeCell ref="J10:O10"/>
    <mergeCell ref="P10:T10"/>
    <mergeCell ref="X10:Y10"/>
    <mergeCell ref="AA10:AH10"/>
    <mergeCell ref="AI10:AN10"/>
    <mergeCell ref="AO10:AS10"/>
    <mergeCell ref="AW10:AX10"/>
    <mergeCell ref="J11:O11"/>
    <mergeCell ref="P11:T11"/>
    <mergeCell ref="X11:Y11"/>
    <mergeCell ref="AA11:AH11"/>
    <mergeCell ref="AI11:AN11"/>
    <mergeCell ref="AO11:AS11"/>
    <mergeCell ref="AW11:AX11"/>
    <mergeCell ref="J12:O12"/>
    <mergeCell ref="P12:T12"/>
    <mergeCell ref="X12:Y12"/>
    <mergeCell ref="AI12:AN12"/>
    <mergeCell ref="AO12:AS12"/>
    <mergeCell ref="AW12:AX12"/>
    <mergeCell ref="B13:I13"/>
    <mergeCell ref="J13:O13"/>
    <mergeCell ref="P13:T13"/>
    <mergeCell ref="X13:Y13"/>
    <mergeCell ref="AI13:AN13"/>
    <mergeCell ref="AO13:AS13"/>
    <mergeCell ref="AW13:AX13"/>
    <mergeCell ref="B14:I14"/>
    <mergeCell ref="J14:O14"/>
    <mergeCell ref="P14:T14"/>
    <mergeCell ref="X14:Y14"/>
    <mergeCell ref="AA14:AH14"/>
    <mergeCell ref="AI14:AN14"/>
    <mergeCell ref="AO14:AS14"/>
    <mergeCell ref="AW14:AX14"/>
    <mergeCell ref="J15:O15"/>
    <mergeCell ref="P15:T15"/>
    <mergeCell ref="X15:Y15"/>
    <mergeCell ref="AI15:AN15"/>
    <mergeCell ref="AO15:AS15"/>
    <mergeCell ref="AW15:AX15"/>
    <mergeCell ref="J16:O16"/>
    <mergeCell ref="P16:T16"/>
    <mergeCell ref="X16:Y16"/>
    <mergeCell ref="AI16:AN16"/>
    <mergeCell ref="AO16:AS16"/>
    <mergeCell ref="AW16:AX16"/>
    <mergeCell ref="P17:T17"/>
    <mergeCell ref="AI17:AN17"/>
    <mergeCell ref="AO17:AS17"/>
    <mergeCell ref="AW17:AX17"/>
    <mergeCell ref="P18:T18"/>
    <mergeCell ref="AI18:AN18"/>
    <mergeCell ref="AO18:AS18"/>
    <mergeCell ref="AW18:AX18"/>
    <mergeCell ref="P19:T19"/>
    <mergeCell ref="AA19:AH19"/>
    <mergeCell ref="AI19:AN19"/>
    <mergeCell ref="AO19:AS19"/>
    <mergeCell ref="AW19:AX19"/>
    <mergeCell ref="P20:T20"/>
    <mergeCell ref="AA20:AH20"/>
    <mergeCell ref="AI20:AN20"/>
    <mergeCell ref="AO20:AS20"/>
    <mergeCell ref="AW20:AX20"/>
    <mergeCell ref="P21:T21"/>
    <mergeCell ref="AA21:AH21"/>
    <mergeCell ref="AI21:AN21"/>
    <mergeCell ref="AO21:AS21"/>
    <mergeCell ref="AW21:AX21"/>
    <mergeCell ref="B22:I22"/>
    <mergeCell ref="J22:O22"/>
    <mergeCell ref="P22:T22"/>
    <mergeCell ref="X22:Y22"/>
    <mergeCell ref="AA22:AH22"/>
    <mergeCell ref="AI22:AN22"/>
    <mergeCell ref="AO22:AS22"/>
    <mergeCell ref="AW22:AX22"/>
    <mergeCell ref="B23:I23"/>
    <mergeCell ref="J23:O23"/>
    <mergeCell ref="P23:T23"/>
    <mergeCell ref="X23:Y23"/>
    <mergeCell ref="AA23:AH23"/>
    <mergeCell ref="AI23:AN23"/>
    <mergeCell ref="AO23:AS23"/>
    <mergeCell ref="AW23:AX23"/>
    <mergeCell ref="J24:O24"/>
    <mergeCell ref="P24:T24"/>
    <mergeCell ref="X24:Y24"/>
    <mergeCell ref="AA24:AH24"/>
    <mergeCell ref="AI24:AN24"/>
    <mergeCell ref="AO24:AS24"/>
    <mergeCell ref="AW24:AX24"/>
    <mergeCell ref="J25:O25"/>
    <mergeCell ref="P25:T25"/>
    <mergeCell ref="X25:Y25"/>
    <mergeCell ref="AA25:AH25"/>
    <mergeCell ref="AI25:AN25"/>
    <mergeCell ref="AO25:AS25"/>
    <mergeCell ref="AW25:AX25"/>
    <mergeCell ref="B26:I26"/>
    <mergeCell ref="J26:O26"/>
    <mergeCell ref="P26:T26"/>
    <mergeCell ref="X26:Y26"/>
    <mergeCell ref="AA26:AH26"/>
    <mergeCell ref="AI26:AN26"/>
    <mergeCell ref="AO26:AS26"/>
    <mergeCell ref="AW26:AX26"/>
    <mergeCell ref="B27:I27"/>
    <mergeCell ref="J27:O27"/>
    <mergeCell ref="P27:T27"/>
    <mergeCell ref="X27:Y27"/>
    <mergeCell ref="AA27:AH27"/>
    <mergeCell ref="AI27:AN27"/>
    <mergeCell ref="AO27:AS27"/>
    <mergeCell ref="AW27:AX27"/>
    <mergeCell ref="J28:O28"/>
    <mergeCell ref="P28:T28"/>
    <mergeCell ref="X28:Y28"/>
    <mergeCell ref="J29:O29"/>
    <mergeCell ref="P29:T29"/>
    <mergeCell ref="X29:Y29"/>
    <mergeCell ref="U4:U6"/>
    <mergeCell ref="V4:V6"/>
    <mergeCell ref="W4:W6"/>
    <mergeCell ref="X4:Y6"/>
    <mergeCell ref="Z4:Z6"/>
    <mergeCell ref="AT4:AT6"/>
    <mergeCell ref="AU4:AU6"/>
    <mergeCell ref="AV4:AV6"/>
    <mergeCell ref="AW4:AX6"/>
    <mergeCell ref="AY4:AY6"/>
    <mergeCell ref="B7:I10"/>
    <mergeCell ref="V7:V10"/>
    <mergeCell ref="B11:I12"/>
    <mergeCell ref="V11:V12"/>
    <mergeCell ref="AA12:AH13"/>
    <mergeCell ref="AU12:AU13"/>
    <mergeCell ref="V15:V16"/>
    <mergeCell ref="AA15:AH16"/>
    <mergeCell ref="AU15:AU16"/>
    <mergeCell ref="J17:O21"/>
    <mergeCell ref="V17:V21"/>
    <mergeCell ref="X17:Y21"/>
    <mergeCell ref="Z17:Z21"/>
    <mergeCell ref="AA17:AH18"/>
    <mergeCell ref="AU17:AU18"/>
    <mergeCell ref="B24:I25"/>
    <mergeCell ref="V24:V25"/>
    <mergeCell ref="B28:I29"/>
    <mergeCell ref="B15:I21"/>
  </mergeCells>
  <phoneticPr fontId="5"/>
  <dataValidations count="2">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Z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Z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Z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Z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Z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Z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Z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Z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Z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Z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Z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Z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Z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Z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dataValidation type="list" allowBlank="1" showDropDown="0" showInputMessage="1" showErrorMessage="1" 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0 JV65540 TR65540 ADN65540 ANJ65540 AXF65540 BHB65540 BQX65540 CAT65540 CKP65540 CUL65540 DEH65540 DOD65540 DXZ65540 EHV65540 ERR65540 FBN65540 FLJ65540 FVF65540 GFB65540 GOX65540 GYT65540 HIP65540 HSL65540 ICH65540 IMD65540 IVZ65540 JFV65540 JPR65540 JZN65540 KJJ65540 KTF65540 LDB65540 LMX65540 LWT65540 MGP65540 MQL65540 NAH65540 NKD65540 NTZ65540 ODV65540 ONR65540 OXN65540 PHJ65540 PRF65540 QBB65540 QKX65540 QUT65540 REP65540 ROL65540 RYH65540 SID65540 SRZ65540 TBV65540 TLR65540 TVN65540 UFJ65540 UPF65540 UZB65540 VIX65540 VST65540 WCP65540 WML65540 WWH65540 Z131076 JV131076 TR131076 ADN131076 ANJ131076 AXF131076 BHB131076 BQX131076 CAT131076 CKP131076 CUL131076 DEH131076 DOD131076 DXZ131076 EHV131076 ERR131076 FBN131076 FLJ131076 FVF131076 GFB131076 GOX131076 GYT131076 HIP131076 HSL131076 ICH131076 IMD131076 IVZ131076 JFV131076 JPR131076 JZN131076 KJJ131076 KTF131076 LDB131076 LMX131076 LWT131076 MGP131076 MQL131076 NAH131076 NKD131076 NTZ131076 ODV131076 ONR131076 OXN131076 PHJ131076 PRF131076 QBB131076 QKX131076 QUT131076 REP131076 ROL131076 RYH131076 SID131076 SRZ131076 TBV131076 TLR131076 TVN131076 UFJ131076 UPF131076 UZB131076 VIX131076 VST131076 WCP131076 WML131076 WWH131076 Z196612 JV196612 TR196612 ADN196612 ANJ196612 AXF196612 BHB196612 BQX196612 CAT196612 CKP196612 CUL196612 DEH196612 DOD196612 DXZ196612 EHV196612 ERR196612 FBN196612 FLJ196612 FVF196612 GFB196612 GOX196612 GYT196612 HIP196612 HSL196612 ICH196612 IMD196612 IVZ196612 JFV196612 JPR196612 JZN196612 KJJ196612 KTF196612 LDB196612 LMX196612 LWT196612 MGP196612 MQL196612 NAH196612 NKD196612 NTZ196612 ODV196612 ONR196612 OXN196612 PHJ196612 PRF196612 QBB196612 QKX196612 QUT196612 REP196612 ROL196612 RYH196612 SID196612 SRZ196612 TBV196612 TLR196612 TVN196612 UFJ196612 UPF196612 UZB196612 VIX196612 VST196612 WCP196612 WML196612 WWH196612 Z262148 JV262148 TR262148 ADN262148 ANJ262148 AXF262148 BHB262148 BQX262148 CAT262148 CKP262148 CUL262148 DEH262148 DOD262148 DXZ262148 EHV262148 ERR262148 FBN262148 FLJ262148 FVF262148 GFB262148 GOX262148 GYT262148 HIP262148 HSL262148 ICH262148 IMD262148 IVZ262148 JFV262148 JPR262148 JZN262148 KJJ262148 KTF262148 LDB262148 LMX262148 LWT262148 MGP262148 MQL262148 NAH262148 NKD262148 NTZ262148 ODV262148 ONR262148 OXN262148 PHJ262148 PRF262148 QBB262148 QKX262148 QUT262148 REP262148 ROL262148 RYH262148 SID262148 SRZ262148 TBV262148 TLR262148 TVN262148 UFJ262148 UPF262148 UZB262148 VIX262148 VST262148 WCP262148 WML262148 WWH262148 Z327684 JV327684 TR327684 ADN327684 ANJ327684 AXF327684 BHB327684 BQX327684 CAT327684 CKP327684 CUL327684 DEH327684 DOD327684 DXZ327684 EHV327684 ERR327684 FBN327684 FLJ327684 FVF327684 GFB327684 GOX327684 GYT327684 HIP327684 HSL327684 ICH327684 IMD327684 IVZ327684 JFV327684 JPR327684 JZN327684 KJJ327684 KTF327684 LDB327684 LMX327684 LWT327684 MGP327684 MQL327684 NAH327684 NKD327684 NTZ327684 ODV327684 ONR327684 OXN327684 PHJ327684 PRF327684 QBB327684 QKX327684 QUT327684 REP327684 ROL327684 RYH327684 SID327684 SRZ327684 TBV327684 TLR327684 TVN327684 UFJ327684 UPF327684 UZB327684 VIX327684 VST327684 WCP327684 WML327684 WWH327684 Z393220 JV393220 TR393220 ADN393220 ANJ393220 AXF393220 BHB393220 BQX393220 CAT393220 CKP393220 CUL393220 DEH393220 DOD393220 DXZ393220 EHV393220 ERR393220 FBN393220 FLJ393220 FVF393220 GFB393220 GOX393220 GYT393220 HIP393220 HSL393220 ICH393220 IMD393220 IVZ393220 JFV393220 JPR393220 JZN393220 KJJ393220 KTF393220 LDB393220 LMX393220 LWT393220 MGP393220 MQL393220 NAH393220 NKD393220 NTZ393220 ODV393220 ONR393220 OXN393220 PHJ393220 PRF393220 QBB393220 QKX393220 QUT393220 REP393220 ROL393220 RYH393220 SID393220 SRZ393220 TBV393220 TLR393220 TVN393220 UFJ393220 UPF393220 UZB393220 VIX393220 VST393220 WCP393220 WML393220 WWH393220 Z458756 JV458756 TR458756 ADN458756 ANJ458756 AXF458756 BHB458756 BQX458756 CAT458756 CKP458756 CUL458756 DEH458756 DOD458756 DXZ458756 EHV458756 ERR458756 FBN458756 FLJ458756 FVF458756 GFB458756 GOX458756 GYT458756 HIP458756 HSL458756 ICH458756 IMD458756 IVZ458756 JFV458756 JPR458756 JZN458756 KJJ458756 KTF458756 LDB458756 LMX458756 LWT458756 MGP458756 MQL458756 NAH458756 NKD458756 NTZ458756 ODV458756 ONR458756 OXN458756 PHJ458756 PRF458756 QBB458756 QKX458756 QUT458756 REP458756 ROL458756 RYH458756 SID458756 SRZ458756 TBV458756 TLR458756 TVN458756 UFJ458756 UPF458756 UZB458756 VIX458756 VST458756 WCP458756 WML458756 WWH458756 Z524292 JV524292 TR524292 ADN524292 ANJ524292 AXF524292 BHB524292 BQX524292 CAT524292 CKP524292 CUL524292 DEH524292 DOD524292 DXZ524292 EHV524292 ERR524292 FBN524292 FLJ524292 FVF524292 GFB524292 GOX524292 GYT524292 HIP524292 HSL524292 ICH524292 IMD524292 IVZ524292 JFV524292 JPR524292 JZN524292 KJJ524292 KTF524292 LDB524292 LMX524292 LWT524292 MGP524292 MQL524292 NAH524292 NKD524292 NTZ524292 ODV524292 ONR524292 OXN524292 PHJ524292 PRF524292 QBB524292 QKX524292 QUT524292 REP524292 ROL524292 RYH524292 SID524292 SRZ524292 TBV524292 TLR524292 TVN524292 UFJ524292 UPF524292 UZB524292 VIX524292 VST524292 WCP524292 WML524292 WWH524292 Z589828 JV589828 TR589828 ADN589828 ANJ589828 AXF589828 BHB589828 BQX589828 CAT589828 CKP589828 CUL589828 DEH589828 DOD589828 DXZ589828 EHV589828 ERR589828 FBN589828 FLJ589828 FVF589828 GFB589828 GOX589828 GYT589828 HIP589828 HSL589828 ICH589828 IMD589828 IVZ589828 JFV589828 JPR589828 JZN589828 KJJ589828 KTF589828 LDB589828 LMX589828 LWT589828 MGP589828 MQL589828 NAH589828 NKD589828 NTZ589828 ODV589828 ONR589828 OXN589828 PHJ589828 PRF589828 QBB589828 QKX589828 QUT589828 REP589828 ROL589828 RYH589828 SID589828 SRZ589828 TBV589828 TLR589828 TVN589828 UFJ589828 UPF589828 UZB589828 VIX589828 VST589828 WCP589828 WML589828 WWH589828 Z655364 JV655364 TR655364 ADN655364 ANJ655364 AXF655364 BHB655364 BQX655364 CAT655364 CKP655364 CUL655364 DEH655364 DOD655364 DXZ655364 EHV655364 ERR655364 FBN655364 FLJ655364 FVF655364 GFB655364 GOX655364 GYT655364 HIP655364 HSL655364 ICH655364 IMD655364 IVZ655364 JFV655364 JPR655364 JZN655364 KJJ655364 KTF655364 LDB655364 LMX655364 LWT655364 MGP655364 MQL655364 NAH655364 NKD655364 NTZ655364 ODV655364 ONR655364 OXN655364 PHJ655364 PRF655364 QBB655364 QKX655364 QUT655364 REP655364 ROL655364 RYH655364 SID655364 SRZ655364 TBV655364 TLR655364 TVN655364 UFJ655364 UPF655364 UZB655364 VIX655364 VST655364 WCP655364 WML655364 WWH655364 Z720900 JV720900 TR720900 ADN720900 ANJ720900 AXF720900 BHB720900 BQX720900 CAT720900 CKP720900 CUL720900 DEH720900 DOD720900 DXZ720900 EHV720900 ERR720900 FBN720900 FLJ720900 FVF720900 GFB720900 GOX720900 GYT720900 HIP720900 HSL720900 ICH720900 IMD720900 IVZ720900 JFV720900 JPR720900 JZN720900 KJJ720900 KTF720900 LDB720900 LMX720900 LWT720900 MGP720900 MQL720900 NAH720900 NKD720900 NTZ720900 ODV720900 ONR720900 OXN720900 PHJ720900 PRF720900 QBB720900 QKX720900 QUT720900 REP720900 ROL720900 RYH720900 SID720900 SRZ720900 TBV720900 TLR720900 TVN720900 UFJ720900 UPF720900 UZB720900 VIX720900 VST720900 WCP720900 WML720900 WWH720900 Z786436 JV786436 TR786436 ADN786436 ANJ786436 AXF786436 BHB786436 BQX786436 CAT786436 CKP786436 CUL786436 DEH786436 DOD786436 DXZ786436 EHV786436 ERR786436 FBN786436 FLJ786436 FVF786436 GFB786436 GOX786436 GYT786436 HIP786436 HSL786436 ICH786436 IMD786436 IVZ786436 JFV786436 JPR786436 JZN786436 KJJ786436 KTF786436 LDB786436 LMX786436 LWT786436 MGP786436 MQL786436 NAH786436 NKD786436 NTZ786436 ODV786436 ONR786436 OXN786436 PHJ786436 PRF786436 QBB786436 QKX786436 QUT786436 REP786436 ROL786436 RYH786436 SID786436 SRZ786436 TBV786436 TLR786436 TVN786436 UFJ786436 UPF786436 UZB786436 VIX786436 VST786436 WCP786436 WML786436 WWH786436 Z851972 JV851972 TR851972 ADN851972 ANJ851972 AXF851972 BHB851972 BQX851972 CAT851972 CKP851972 CUL851972 DEH851972 DOD851972 DXZ851972 EHV851972 ERR851972 FBN851972 FLJ851972 FVF851972 GFB851972 GOX851972 GYT851972 HIP851972 HSL851972 ICH851972 IMD851972 IVZ851972 JFV851972 JPR851972 JZN851972 KJJ851972 KTF851972 LDB851972 LMX851972 LWT851972 MGP851972 MQL851972 NAH851972 NKD851972 NTZ851972 ODV851972 ONR851972 OXN851972 PHJ851972 PRF851972 QBB851972 QKX851972 QUT851972 REP851972 ROL851972 RYH851972 SID851972 SRZ851972 TBV851972 TLR851972 TVN851972 UFJ851972 UPF851972 UZB851972 VIX851972 VST851972 WCP851972 WML851972 WWH851972 Z917508 JV917508 TR917508 ADN917508 ANJ917508 AXF917508 BHB917508 BQX917508 CAT917508 CKP917508 CUL917508 DEH917508 DOD917508 DXZ917508 EHV917508 ERR917508 FBN917508 FLJ917508 FVF917508 GFB917508 GOX917508 GYT917508 HIP917508 HSL917508 ICH917508 IMD917508 IVZ917508 JFV917508 JPR917508 JZN917508 KJJ917508 KTF917508 LDB917508 LMX917508 LWT917508 MGP917508 MQL917508 NAH917508 NKD917508 NTZ917508 ODV917508 ONR917508 OXN917508 PHJ917508 PRF917508 QBB917508 QKX917508 QUT917508 REP917508 ROL917508 RYH917508 SID917508 SRZ917508 TBV917508 TLR917508 TVN917508 UFJ917508 UPF917508 UZB917508 VIX917508 VST917508 WCP917508 WML917508 WWH917508 Z983044 JV983044 TR983044 ADN983044 ANJ983044 AXF983044 BHB983044 BQX983044 CAT983044 CKP983044 CUL983044 DEH983044 DOD983044 DXZ983044 EHV983044 ERR983044 FBN983044 FLJ983044 FVF983044 GFB983044 GOX983044 GYT983044 HIP983044 HSL983044 ICH983044 IMD983044 IVZ983044 JFV983044 JPR983044 JZN983044 KJJ983044 KTF983044 LDB983044 LMX983044 LWT983044 MGP983044 MQL983044 NAH983044 NKD983044 NTZ983044 ODV983044 ONR983044 OXN983044 PHJ983044 PRF983044 QBB983044 QKX983044 QUT983044 REP983044 ROL983044 RYH983044 SID983044 SRZ983044 TBV983044 TLR983044 TVN983044 UFJ983044 UPF983044 UZB983044 VIX983044 VST983044 WCP983044 WML983044 WWH983044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2:Z65562 JV65542:JV65562 TR65542:TR65562 ADN65542:ADN65562 ANJ65542:ANJ65562 AXF65542:AXF65562 BHB65542:BHB65562 BQX65542:BQX65562 CAT65542:CAT65562 CKP65542:CKP65562 CUL65542:CUL65562 DEH65542:DEH65562 DOD65542:DOD65562 DXZ65542:DXZ65562 EHV65542:EHV65562 ERR65542:ERR65562 FBN65542:FBN65562 FLJ65542:FLJ65562 FVF65542:FVF65562 GFB65542:GFB65562 GOX65542:GOX65562 GYT65542:GYT65562 HIP65542:HIP65562 HSL65542:HSL65562 ICH65542:ICH65562 IMD65542:IMD65562 IVZ65542:IVZ65562 JFV65542:JFV65562 JPR65542:JPR65562 JZN65542:JZN65562 KJJ65542:KJJ65562 KTF65542:KTF65562 LDB65542:LDB65562 LMX65542:LMX65562 LWT65542:LWT65562 MGP65542:MGP65562 MQL65542:MQL65562 NAH65542:NAH65562 NKD65542:NKD65562 NTZ65542:NTZ65562 ODV65542:ODV65562 ONR65542:ONR65562 OXN65542:OXN65562 PHJ65542:PHJ65562 PRF65542:PRF65562 QBB65542:QBB65562 QKX65542:QKX65562 QUT65542:QUT65562 REP65542:REP65562 ROL65542:ROL65562 RYH65542:RYH65562 SID65542:SID65562 SRZ65542:SRZ65562 TBV65542:TBV65562 TLR65542:TLR65562 TVN65542:TVN65562 UFJ65542:UFJ65562 UPF65542:UPF65562 UZB65542:UZB65562 VIX65542:VIX65562 VST65542:VST65562 WCP65542:WCP65562 WML65542:WML65562 WWH65542:WWH65562 Z131078:Z131098 JV131078:JV131098 TR131078:TR131098 ADN131078:ADN131098 ANJ131078:ANJ131098 AXF131078:AXF131098 BHB131078:BHB131098 BQX131078:BQX131098 CAT131078:CAT131098 CKP131078:CKP131098 CUL131078:CUL131098 DEH131078:DEH131098 DOD131078:DOD131098 DXZ131078:DXZ131098 EHV131078:EHV131098 ERR131078:ERR131098 FBN131078:FBN131098 FLJ131078:FLJ131098 FVF131078:FVF131098 GFB131078:GFB131098 GOX131078:GOX131098 GYT131078:GYT131098 HIP131078:HIP131098 HSL131078:HSL131098 ICH131078:ICH131098 IMD131078:IMD131098 IVZ131078:IVZ131098 JFV131078:JFV131098 JPR131078:JPR131098 JZN131078:JZN131098 KJJ131078:KJJ131098 KTF131078:KTF131098 LDB131078:LDB131098 LMX131078:LMX131098 LWT131078:LWT131098 MGP131078:MGP131098 MQL131078:MQL131098 NAH131078:NAH131098 NKD131078:NKD131098 NTZ131078:NTZ131098 ODV131078:ODV131098 ONR131078:ONR131098 OXN131078:OXN131098 PHJ131078:PHJ131098 PRF131078:PRF131098 QBB131078:QBB131098 QKX131078:QKX131098 QUT131078:QUT131098 REP131078:REP131098 ROL131078:ROL131098 RYH131078:RYH131098 SID131078:SID131098 SRZ131078:SRZ131098 TBV131078:TBV131098 TLR131078:TLR131098 TVN131078:TVN131098 UFJ131078:UFJ131098 UPF131078:UPF131098 UZB131078:UZB131098 VIX131078:VIX131098 VST131078:VST131098 WCP131078:WCP131098 WML131078:WML131098 WWH131078:WWH131098 Z196614:Z196634 JV196614:JV196634 TR196614:TR196634 ADN196614:ADN196634 ANJ196614:ANJ196634 AXF196614:AXF196634 BHB196614:BHB196634 BQX196614:BQX196634 CAT196614:CAT196634 CKP196614:CKP196634 CUL196614:CUL196634 DEH196614:DEH196634 DOD196614:DOD196634 DXZ196614:DXZ196634 EHV196614:EHV196634 ERR196614:ERR196634 FBN196614:FBN196634 FLJ196614:FLJ196634 FVF196614:FVF196634 GFB196614:GFB196634 GOX196614:GOX196634 GYT196614:GYT196634 HIP196614:HIP196634 HSL196614:HSL196634 ICH196614:ICH196634 IMD196614:IMD196634 IVZ196614:IVZ196634 JFV196614:JFV196634 JPR196614:JPR196634 JZN196614:JZN196634 KJJ196614:KJJ196634 KTF196614:KTF196634 LDB196614:LDB196634 LMX196614:LMX196634 LWT196614:LWT196634 MGP196614:MGP196634 MQL196614:MQL196634 NAH196614:NAH196634 NKD196614:NKD196634 NTZ196614:NTZ196634 ODV196614:ODV196634 ONR196614:ONR196634 OXN196614:OXN196634 PHJ196614:PHJ196634 PRF196614:PRF196634 QBB196614:QBB196634 QKX196614:QKX196634 QUT196614:QUT196634 REP196614:REP196634 ROL196614:ROL196634 RYH196614:RYH196634 SID196614:SID196634 SRZ196614:SRZ196634 TBV196614:TBV196634 TLR196614:TLR196634 TVN196614:TVN196634 UFJ196614:UFJ196634 UPF196614:UPF196634 UZB196614:UZB196634 VIX196614:VIX196634 VST196614:VST196634 WCP196614:WCP196634 WML196614:WML196634 WWH196614:WWH196634 Z262150:Z262170 JV262150:JV262170 TR262150:TR262170 ADN262150:ADN262170 ANJ262150:ANJ262170 AXF262150:AXF262170 BHB262150:BHB262170 BQX262150:BQX262170 CAT262150:CAT262170 CKP262150:CKP262170 CUL262150:CUL262170 DEH262150:DEH262170 DOD262150:DOD262170 DXZ262150:DXZ262170 EHV262150:EHV262170 ERR262150:ERR262170 FBN262150:FBN262170 FLJ262150:FLJ262170 FVF262150:FVF262170 GFB262150:GFB262170 GOX262150:GOX262170 GYT262150:GYT262170 HIP262150:HIP262170 HSL262150:HSL262170 ICH262150:ICH262170 IMD262150:IMD262170 IVZ262150:IVZ262170 JFV262150:JFV262170 JPR262150:JPR262170 JZN262150:JZN262170 KJJ262150:KJJ262170 KTF262150:KTF262170 LDB262150:LDB262170 LMX262150:LMX262170 LWT262150:LWT262170 MGP262150:MGP262170 MQL262150:MQL262170 NAH262150:NAH262170 NKD262150:NKD262170 NTZ262150:NTZ262170 ODV262150:ODV262170 ONR262150:ONR262170 OXN262150:OXN262170 PHJ262150:PHJ262170 PRF262150:PRF262170 QBB262150:QBB262170 QKX262150:QKX262170 QUT262150:QUT262170 REP262150:REP262170 ROL262150:ROL262170 RYH262150:RYH262170 SID262150:SID262170 SRZ262150:SRZ262170 TBV262150:TBV262170 TLR262150:TLR262170 TVN262150:TVN262170 UFJ262150:UFJ262170 UPF262150:UPF262170 UZB262150:UZB262170 VIX262150:VIX262170 VST262150:VST262170 WCP262150:WCP262170 WML262150:WML262170 WWH262150:WWH262170 Z327686:Z327706 JV327686:JV327706 TR327686:TR327706 ADN327686:ADN327706 ANJ327686:ANJ327706 AXF327686:AXF327706 BHB327686:BHB327706 BQX327686:BQX327706 CAT327686:CAT327706 CKP327686:CKP327706 CUL327686:CUL327706 DEH327686:DEH327706 DOD327686:DOD327706 DXZ327686:DXZ327706 EHV327686:EHV327706 ERR327686:ERR327706 FBN327686:FBN327706 FLJ327686:FLJ327706 FVF327686:FVF327706 GFB327686:GFB327706 GOX327686:GOX327706 GYT327686:GYT327706 HIP327686:HIP327706 HSL327686:HSL327706 ICH327686:ICH327706 IMD327686:IMD327706 IVZ327686:IVZ327706 JFV327686:JFV327706 JPR327686:JPR327706 JZN327686:JZN327706 KJJ327686:KJJ327706 KTF327686:KTF327706 LDB327686:LDB327706 LMX327686:LMX327706 LWT327686:LWT327706 MGP327686:MGP327706 MQL327686:MQL327706 NAH327686:NAH327706 NKD327686:NKD327706 NTZ327686:NTZ327706 ODV327686:ODV327706 ONR327686:ONR327706 OXN327686:OXN327706 PHJ327686:PHJ327706 PRF327686:PRF327706 QBB327686:QBB327706 QKX327686:QKX327706 QUT327686:QUT327706 REP327686:REP327706 ROL327686:ROL327706 RYH327686:RYH327706 SID327686:SID327706 SRZ327686:SRZ327706 TBV327686:TBV327706 TLR327686:TLR327706 TVN327686:TVN327706 UFJ327686:UFJ327706 UPF327686:UPF327706 UZB327686:UZB327706 VIX327686:VIX327706 VST327686:VST327706 WCP327686:WCP327706 WML327686:WML327706 WWH327686:WWH327706 Z393222:Z393242 JV393222:JV393242 TR393222:TR393242 ADN393222:ADN393242 ANJ393222:ANJ393242 AXF393222:AXF393242 BHB393222:BHB393242 BQX393222:BQX393242 CAT393222:CAT393242 CKP393222:CKP393242 CUL393222:CUL393242 DEH393222:DEH393242 DOD393222:DOD393242 DXZ393222:DXZ393242 EHV393222:EHV393242 ERR393222:ERR393242 FBN393222:FBN393242 FLJ393222:FLJ393242 FVF393222:FVF393242 GFB393222:GFB393242 GOX393222:GOX393242 GYT393222:GYT393242 HIP393222:HIP393242 HSL393222:HSL393242 ICH393222:ICH393242 IMD393222:IMD393242 IVZ393222:IVZ393242 JFV393222:JFV393242 JPR393222:JPR393242 JZN393222:JZN393242 KJJ393222:KJJ393242 KTF393222:KTF393242 LDB393222:LDB393242 LMX393222:LMX393242 LWT393222:LWT393242 MGP393222:MGP393242 MQL393222:MQL393242 NAH393222:NAH393242 NKD393222:NKD393242 NTZ393222:NTZ393242 ODV393222:ODV393242 ONR393222:ONR393242 OXN393222:OXN393242 PHJ393222:PHJ393242 PRF393222:PRF393242 QBB393222:QBB393242 QKX393222:QKX393242 QUT393222:QUT393242 REP393222:REP393242 ROL393222:ROL393242 RYH393222:RYH393242 SID393222:SID393242 SRZ393222:SRZ393242 TBV393222:TBV393242 TLR393222:TLR393242 TVN393222:TVN393242 UFJ393222:UFJ393242 UPF393222:UPF393242 UZB393222:UZB393242 VIX393222:VIX393242 VST393222:VST393242 WCP393222:WCP393242 WML393222:WML393242 WWH393222:WWH393242 Z458758:Z458778 JV458758:JV458778 TR458758:TR458778 ADN458758:ADN458778 ANJ458758:ANJ458778 AXF458758:AXF458778 BHB458758:BHB458778 BQX458758:BQX458778 CAT458758:CAT458778 CKP458758:CKP458778 CUL458758:CUL458778 DEH458758:DEH458778 DOD458758:DOD458778 DXZ458758:DXZ458778 EHV458758:EHV458778 ERR458758:ERR458778 FBN458758:FBN458778 FLJ458758:FLJ458778 FVF458758:FVF458778 GFB458758:GFB458778 GOX458758:GOX458778 GYT458758:GYT458778 HIP458758:HIP458778 HSL458758:HSL458778 ICH458758:ICH458778 IMD458758:IMD458778 IVZ458758:IVZ458778 JFV458758:JFV458778 JPR458758:JPR458778 JZN458758:JZN458778 KJJ458758:KJJ458778 KTF458758:KTF458778 LDB458758:LDB458778 LMX458758:LMX458778 LWT458758:LWT458778 MGP458758:MGP458778 MQL458758:MQL458778 NAH458758:NAH458778 NKD458758:NKD458778 NTZ458758:NTZ458778 ODV458758:ODV458778 ONR458758:ONR458778 OXN458758:OXN458778 PHJ458758:PHJ458778 PRF458758:PRF458778 QBB458758:QBB458778 QKX458758:QKX458778 QUT458758:QUT458778 REP458758:REP458778 ROL458758:ROL458778 RYH458758:RYH458778 SID458758:SID458778 SRZ458758:SRZ458778 TBV458758:TBV458778 TLR458758:TLR458778 TVN458758:TVN458778 UFJ458758:UFJ458778 UPF458758:UPF458778 UZB458758:UZB458778 VIX458758:VIX458778 VST458758:VST458778 WCP458758:WCP458778 WML458758:WML458778 WWH458758:WWH458778 Z524294:Z524314 JV524294:JV524314 TR524294:TR524314 ADN524294:ADN524314 ANJ524294:ANJ524314 AXF524294:AXF524314 BHB524294:BHB524314 BQX524294:BQX524314 CAT524294:CAT524314 CKP524294:CKP524314 CUL524294:CUL524314 DEH524294:DEH524314 DOD524294:DOD524314 DXZ524294:DXZ524314 EHV524294:EHV524314 ERR524294:ERR524314 FBN524294:FBN524314 FLJ524294:FLJ524314 FVF524294:FVF524314 GFB524294:GFB524314 GOX524294:GOX524314 GYT524294:GYT524314 HIP524294:HIP524314 HSL524294:HSL524314 ICH524294:ICH524314 IMD524294:IMD524314 IVZ524294:IVZ524314 JFV524294:JFV524314 JPR524294:JPR524314 JZN524294:JZN524314 KJJ524294:KJJ524314 KTF524294:KTF524314 LDB524294:LDB524314 LMX524294:LMX524314 LWT524294:LWT524314 MGP524294:MGP524314 MQL524294:MQL524314 NAH524294:NAH524314 NKD524294:NKD524314 NTZ524294:NTZ524314 ODV524294:ODV524314 ONR524294:ONR524314 OXN524294:OXN524314 PHJ524294:PHJ524314 PRF524294:PRF524314 QBB524294:QBB524314 QKX524294:QKX524314 QUT524294:QUT524314 REP524294:REP524314 ROL524294:ROL524314 RYH524294:RYH524314 SID524294:SID524314 SRZ524294:SRZ524314 TBV524294:TBV524314 TLR524294:TLR524314 TVN524294:TVN524314 UFJ524294:UFJ524314 UPF524294:UPF524314 UZB524294:UZB524314 VIX524294:VIX524314 VST524294:VST524314 WCP524294:WCP524314 WML524294:WML524314 WWH524294:WWH524314 Z589830:Z589850 JV589830:JV589850 TR589830:TR589850 ADN589830:ADN589850 ANJ589830:ANJ589850 AXF589830:AXF589850 BHB589830:BHB589850 BQX589830:BQX589850 CAT589830:CAT589850 CKP589830:CKP589850 CUL589830:CUL589850 DEH589830:DEH589850 DOD589830:DOD589850 DXZ589830:DXZ589850 EHV589830:EHV589850 ERR589830:ERR589850 FBN589830:FBN589850 FLJ589830:FLJ589850 FVF589830:FVF589850 GFB589830:GFB589850 GOX589830:GOX589850 GYT589830:GYT589850 HIP589830:HIP589850 HSL589830:HSL589850 ICH589830:ICH589850 IMD589830:IMD589850 IVZ589830:IVZ589850 JFV589830:JFV589850 JPR589830:JPR589850 JZN589830:JZN589850 KJJ589830:KJJ589850 KTF589830:KTF589850 LDB589830:LDB589850 LMX589830:LMX589850 LWT589830:LWT589850 MGP589830:MGP589850 MQL589830:MQL589850 NAH589830:NAH589850 NKD589830:NKD589850 NTZ589830:NTZ589850 ODV589830:ODV589850 ONR589830:ONR589850 OXN589830:OXN589850 PHJ589830:PHJ589850 PRF589830:PRF589850 QBB589830:QBB589850 QKX589830:QKX589850 QUT589830:QUT589850 REP589830:REP589850 ROL589830:ROL589850 RYH589830:RYH589850 SID589830:SID589850 SRZ589830:SRZ589850 TBV589830:TBV589850 TLR589830:TLR589850 TVN589830:TVN589850 UFJ589830:UFJ589850 UPF589830:UPF589850 UZB589830:UZB589850 VIX589830:VIX589850 VST589830:VST589850 WCP589830:WCP589850 WML589830:WML589850 WWH589830:WWH589850 Z655366:Z655386 JV655366:JV655386 TR655366:TR655386 ADN655366:ADN655386 ANJ655366:ANJ655386 AXF655366:AXF655386 BHB655366:BHB655386 BQX655366:BQX655386 CAT655366:CAT655386 CKP655366:CKP655386 CUL655366:CUL655386 DEH655366:DEH655386 DOD655366:DOD655386 DXZ655366:DXZ655386 EHV655366:EHV655386 ERR655366:ERR655386 FBN655366:FBN655386 FLJ655366:FLJ655386 FVF655366:FVF655386 GFB655366:GFB655386 GOX655366:GOX655386 GYT655366:GYT655386 HIP655366:HIP655386 HSL655366:HSL655386 ICH655366:ICH655386 IMD655366:IMD655386 IVZ655366:IVZ655386 JFV655366:JFV655386 JPR655366:JPR655386 JZN655366:JZN655386 KJJ655366:KJJ655386 KTF655366:KTF655386 LDB655366:LDB655386 LMX655366:LMX655386 LWT655366:LWT655386 MGP655366:MGP655386 MQL655366:MQL655386 NAH655366:NAH655386 NKD655366:NKD655386 NTZ655366:NTZ655386 ODV655366:ODV655386 ONR655366:ONR655386 OXN655366:OXN655386 PHJ655366:PHJ655386 PRF655366:PRF655386 QBB655366:QBB655386 QKX655366:QKX655386 QUT655366:QUT655386 REP655366:REP655386 ROL655366:ROL655386 RYH655366:RYH655386 SID655366:SID655386 SRZ655366:SRZ655386 TBV655366:TBV655386 TLR655366:TLR655386 TVN655366:TVN655386 UFJ655366:UFJ655386 UPF655366:UPF655386 UZB655366:UZB655386 VIX655366:VIX655386 VST655366:VST655386 WCP655366:WCP655386 WML655366:WML655386 WWH655366:WWH655386 Z720902:Z720922 JV720902:JV720922 TR720902:TR720922 ADN720902:ADN720922 ANJ720902:ANJ720922 AXF720902:AXF720922 BHB720902:BHB720922 BQX720902:BQX720922 CAT720902:CAT720922 CKP720902:CKP720922 CUL720902:CUL720922 DEH720902:DEH720922 DOD720902:DOD720922 DXZ720902:DXZ720922 EHV720902:EHV720922 ERR720902:ERR720922 FBN720902:FBN720922 FLJ720902:FLJ720922 FVF720902:FVF720922 GFB720902:GFB720922 GOX720902:GOX720922 GYT720902:GYT720922 HIP720902:HIP720922 HSL720902:HSL720922 ICH720902:ICH720922 IMD720902:IMD720922 IVZ720902:IVZ720922 JFV720902:JFV720922 JPR720902:JPR720922 JZN720902:JZN720922 KJJ720902:KJJ720922 KTF720902:KTF720922 LDB720902:LDB720922 LMX720902:LMX720922 LWT720902:LWT720922 MGP720902:MGP720922 MQL720902:MQL720922 NAH720902:NAH720922 NKD720902:NKD720922 NTZ720902:NTZ720922 ODV720902:ODV720922 ONR720902:ONR720922 OXN720902:OXN720922 PHJ720902:PHJ720922 PRF720902:PRF720922 QBB720902:QBB720922 QKX720902:QKX720922 QUT720902:QUT720922 REP720902:REP720922 ROL720902:ROL720922 RYH720902:RYH720922 SID720902:SID720922 SRZ720902:SRZ720922 TBV720902:TBV720922 TLR720902:TLR720922 TVN720902:TVN720922 UFJ720902:UFJ720922 UPF720902:UPF720922 UZB720902:UZB720922 VIX720902:VIX720922 VST720902:VST720922 WCP720902:WCP720922 WML720902:WML720922 WWH720902:WWH720922 Z786438:Z786458 JV786438:JV786458 TR786438:TR786458 ADN786438:ADN786458 ANJ786438:ANJ786458 AXF786438:AXF786458 BHB786438:BHB786458 BQX786438:BQX786458 CAT786438:CAT786458 CKP786438:CKP786458 CUL786438:CUL786458 DEH786438:DEH786458 DOD786438:DOD786458 DXZ786438:DXZ786458 EHV786438:EHV786458 ERR786438:ERR786458 FBN786438:FBN786458 FLJ786438:FLJ786458 FVF786438:FVF786458 GFB786438:GFB786458 GOX786438:GOX786458 GYT786438:GYT786458 HIP786438:HIP786458 HSL786438:HSL786458 ICH786438:ICH786458 IMD786438:IMD786458 IVZ786438:IVZ786458 JFV786438:JFV786458 JPR786438:JPR786458 JZN786438:JZN786458 KJJ786438:KJJ786458 KTF786438:KTF786458 LDB786438:LDB786458 LMX786438:LMX786458 LWT786438:LWT786458 MGP786438:MGP786458 MQL786438:MQL786458 NAH786438:NAH786458 NKD786438:NKD786458 NTZ786438:NTZ786458 ODV786438:ODV786458 ONR786438:ONR786458 OXN786438:OXN786458 PHJ786438:PHJ786458 PRF786438:PRF786458 QBB786438:QBB786458 QKX786438:QKX786458 QUT786438:QUT786458 REP786438:REP786458 ROL786438:ROL786458 RYH786438:RYH786458 SID786438:SID786458 SRZ786438:SRZ786458 TBV786438:TBV786458 TLR786438:TLR786458 TVN786438:TVN786458 UFJ786438:UFJ786458 UPF786438:UPF786458 UZB786438:UZB786458 VIX786438:VIX786458 VST786438:VST786458 WCP786438:WCP786458 WML786438:WML786458 WWH786438:WWH786458 Z851974:Z851994 JV851974:JV851994 TR851974:TR851994 ADN851974:ADN851994 ANJ851974:ANJ851994 AXF851974:AXF851994 BHB851974:BHB851994 BQX851974:BQX851994 CAT851974:CAT851994 CKP851974:CKP851994 CUL851974:CUL851994 DEH851974:DEH851994 DOD851974:DOD851994 DXZ851974:DXZ851994 EHV851974:EHV851994 ERR851974:ERR851994 FBN851974:FBN851994 FLJ851974:FLJ851994 FVF851974:FVF851994 GFB851974:GFB851994 GOX851974:GOX851994 GYT851974:GYT851994 HIP851974:HIP851994 HSL851974:HSL851994 ICH851974:ICH851994 IMD851974:IMD851994 IVZ851974:IVZ851994 JFV851974:JFV851994 JPR851974:JPR851994 JZN851974:JZN851994 KJJ851974:KJJ851994 KTF851974:KTF851994 LDB851974:LDB851994 LMX851974:LMX851994 LWT851974:LWT851994 MGP851974:MGP851994 MQL851974:MQL851994 NAH851974:NAH851994 NKD851974:NKD851994 NTZ851974:NTZ851994 ODV851974:ODV851994 ONR851974:ONR851994 OXN851974:OXN851994 PHJ851974:PHJ851994 PRF851974:PRF851994 QBB851974:QBB851994 QKX851974:QKX851994 QUT851974:QUT851994 REP851974:REP851994 ROL851974:ROL851994 RYH851974:RYH851994 SID851974:SID851994 SRZ851974:SRZ851994 TBV851974:TBV851994 TLR851974:TLR851994 TVN851974:TVN851994 UFJ851974:UFJ851994 UPF851974:UPF851994 UZB851974:UZB851994 VIX851974:VIX851994 VST851974:VST851994 WCP851974:WCP851994 WML851974:WML851994 WWH851974:WWH851994 Z917510:Z917530 JV917510:JV917530 TR917510:TR917530 ADN917510:ADN917530 ANJ917510:ANJ917530 AXF917510:AXF917530 BHB917510:BHB917530 BQX917510:BQX917530 CAT917510:CAT917530 CKP917510:CKP917530 CUL917510:CUL917530 DEH917510:DEH917530 DOD917510:DOD917530 DXZ917510:DXZ917530 EHV917510:EHV917530 ERR917510:ERR917530 FBN917510:FBN917530 FLJ917510:FLJ917530 FVF917510:FVF917530 GFB917510:GFB917530 GOX917510:GOX917530 GYT917510:GYT917530 HIP917510:HIP917530 HSL917510:HSL917530 ICH917510:ICH917530 IMD917510:IMD917530 IVZ917510:IVZ917530 JFV917510:JFV917530 JPR917510:JPR917530 JZN917510:JZN917530 KJJ917510:KJJ917530 KTF917510:KTF917530 LDB917510:LDB917530 LMX917510:LMX917530 LWT917510:LWT917530 MGP917510:MGP917530 MQL917510:MQL917530 NAH917510:NAH917530 NKD917510:NKD917530 NTZ917510:NTZ917530 ODV917510:ODV917530 ONR917510:ONR917530 OXN917510:OXN917530 PHJ917510:PHJ917530 PRF917510:PRF917530 QBB917510:QBB917530 QKX917510:QKX917530 QUT917510:QUT917530 REP917510:REP917530 ROL917510:ROL917530 RYH917510:RYH917530 SID917510:SID917530 SRZ917510:SRZ917530 TBV917510:TBV917530 TLR917510:TLR917530 TVN917510:TVN917530 UFJ917510:UFJ917530 UPF917510:UPF917530 UZB917510:UZB917530 VIX917510:VIX917530 VST917510:VST917530 WCP917510:WCP917530 WML917510:WML917530 WWH917510:WWH917530 Z983046:Z983066 JV983046:JV983066 TR983046:TR983066 ADN983046:ADN983066 ANJ983046:ANJ983066 AXF983046:AXF983066 BHB983046:BHB983066 BQX983046:BQX983066 CAT983046:CAT983066 CKP983046:CKP983066 CUL983046:CUL983066 DEH983046:DEH983066 DOD983046:DOD983066 DXZ983046:DXZ983066 EHV983046:EHV983066 ERR983046:ERR983066 FBN983046:FBN983066 FLJ983046:FLJ983066 FVF983046:FVF983066 GFB983046:GFB983066 GOX983046:GOX983066 GYT983046:GYT983066 HIP983046:HIP983066 HSL983046:HSL983066 ICH983046:ICH983066 IMD983046:IMD983066 IVZ983046:IVZ983066 JFV983046:JFV983066 JPR983046:JPR983066 JZN983046:JZN983066 KJJ983046:KJJ983066 KTF983046:KTF983066 LDB983046:LDB983066 LMX983046:LMX983066 LWT983046:LWT983066 MGP983046:MGP983066 MQL983046:MQL983066 NAH983046:NAH983066 NKD983046:NKD983066 NTZ983046:NTZ983066 ODV983046:ODV983066 ONR983046:ONR983066 OXN983046:OXN983066 PHJ983046:PHJ983066 PRF983046:PRF983066 QBB983046:QBB983066 QKX983046:QKX983066 QUT983046:QUT983066 REP983046:REP983066 ROL983046:ROL983066 RYH983046:RYH983066 SID983046:SID983066 SRZ983046:SRZ983066 TBV983046:TBV983066 TLR983046:TLR983066 TVN983046:TVN983066 UFJ983046:UFJ983066 UPF983046:UPF983066 UZB983046:UZB983066 VIX983046:VIX983066 VST983046:VST983066 WCP983046:WCP983066 WML983046:WML983066 WWH983046:WWH983066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0:V65562 JR65540:JR65562 TN65540:TN65562 ADJ65540:ADJ65562 ANF65540:ANF65562 AXB65540:AXB65562 BGX65540:BGX65562 BQT65540:BQT65562 CAP65540:CAP65562 CKL65540:CKL65562 CUH65540:CUH65562 DED65540:DED65562 DNZ65540:DNZ65562 DXV65540:DXV65562 EHR65540:EHR65562 ERN65540:ERN65562 FBJ65540:FBJ65562 FLF65540:FLF65562 FVB65540:FVB65562 GEX65540:GEX65562 GOT65540:GOT65562 GYP65540:GYP65562 HIL65540:HIL65562 HSH65540:HSH65562 ICD65540:ICD65562 ILZ65540:ILZ65562 IVV65540:IVV65562 JFR65540:JFR65562 JPN65540:JPN65562 JZJ65540:JZJ65562 KJF65540:KJF65562 KTB65540:KTB65562 LCX65540:LCX65562 LMT65540:LMT65562 LWP65540:LWP65562 MGL65540:MGL65562 MQH65540:MQH65562 NAD65540:NAD65562 NJZ65540:NJZ65562 NTV65540:NTV65562 ODR65540:ODR65562 ONN65540:ONN65562 OXJ65540:OXJ65562 PHF65540:PHF65562 PRB65540:PRB65562 QAX65540:QAX65562 QKT65540:QKT65562 QUP65540:QUP65562 REL65540:REL65562 ROH65540:ROH65562 RYD65540:RYD65562 SHZ65540:SHZ65562 SRV65540:SRV65562 TBR65540:TBR65562 TLN65540:TLN65562 TVJ65540:TVJ65562 UFF65540:UFF65562 UPB65540:UPB65562 UYX65540:UYX65562 VIT65540:VIT65562 VSP65540:VSP65562 WCL65540:WCL65562 WMH65540:WMH65562 WWD65540:WWD65562 V131076:V131098 JR131076:JR131098 TN131076:TN131098 ADJ131076:ADJ131098 ANF131076:ANF131098 AXB131076:AXB131098 BGX131076:BGX131098 BQT131076:BQT131098 CAP131076:CAP131098 CKL131076:CKL131098 CUH131076:CUH131098 DED131076:DED131098 DNZ131076:DNZ131098 DXV131076:DXV131098 EHR131076:EHR131098 ERN131076:ERN131098 FBJ131076:FBJ131098 FLF131076:FLF131098 FVB131076:FVB131098 GEX131076:GEX131098 GOT131076:GOT131098 GYP131076:GYP131098 HIL131076:HIL131098 HSH131076:HSH131098 ICD131076:ICD131098 ILZ131076:ILZ131098 IVV131076:IVV131098 JFR131076:JFR131098 JPN131076:JPN131098 JZJ131076:JZJ131098 KJF131076:KJF131098 KTB131076:KTB131098 LCX131076:LCX131098 LMT131076:LMT131098 LWP131076:LWP131098 MGL131076:MGL131098 MQH131076:MQH131098 NAD131076:NAD131098 NJZ131076:NJZ131098 NTV131076:NTV131098 ODR131076:ODR131098 ONN131076:ONN131098 OXJ131076:OXJ131098 PHF131076:PHF131098 PRB131076:PRB131098 QAX131076:QAX131098 QKT131076:QKT131098 QUP131076:QUP131098 REL131076:REL131098 ROH131076:ROH131098 RYD131076:RYD131098 SHZ131076:SHZ131098 SRV131076:SRV131098 TBR131076:TBR131098 TLN131076:TLN131098 TVJ131076:TVJ131098 UFF131076:UFF131098 UPB131076:UPB131098 UYX131076:UYX131098 VIT131076:VIT131098 VSP131076:VSP131098 WCL131076:WCL131098 WMH131076:WMH131098 WWD131076:WWD131098 V196612:V196634 JR196612:JR196634 TN196612:TN196634 ADJ196612:ADJ196634 ANF196612:ANF196634 AXB196612:AXB196634 BGX196612:BGX196634 BQT196612:BQT196634 CAP196612:CAP196634 CKL196612:CKL196634 CUH196612:CUH196634 DED196612:DED196634 DNZ196612:DNZ196634 DXV196612:DXV196634 EHR196612:EHR196634 ERN196612:ERN196634 FBJ196612:FBJ196634 FLF196612:FLF196634 FVB196612:FVB196634 GEX196612:GEX196634 GOT196612:GOT196634 GYP196612:GYP196634 HIL196612:HIL196634 HSH196612:HSH196634 ICD196612:ICD196634 ILZ196612:ILZ196634 IVV196612:IVV196634 JFR196612:JFR196634 JPN196612:JPN196634 JZJ196612:JZJ196634 KJF196612:KJF196634 KTB196612:KTB196634 LCX196612:LCX196634 LMT196612:LMT196634 LWP196612:LWP196634 MGL196612:MGL196634 MQH196612:MQH196634 NAD196612:NAD196634 NJZ196612:NJZ196634 NTV196612:NTV196634 ODR196612:ODR196634 ONN196612:ONN196634 OXJ196612:OXJ196634 PHF196612:PHF196634 PRB196612:PRB196634 QAX196612:QAX196634 QKT196612:QKT196634 QUP196612:QUP196634 REL196612:REL196634 ROH196612:ROH196634 RYD196612:RYD196634 SHZ196612:SHZ196634 SRV196612:SRV196634 TBR196612:TBR196634 TLN196612:TLN196634 TVJ196612:TVJ196634 UFF196612:UFF196634 UPB196612:UPB196634 UYX196612:UYX196634 VIT196612:VIT196634 VSP196612:VSP196634 WCL196612:WCL196634 WMH196612:WMH196634 WWD196612:WWD196634 V262148:V262170 JR262148:JR262170 TN262148:TN262170 ADJ262148:ADJ262170 ANF262148:ANF262170 AXB262148:AXB262170 BGX262148:BGX262170 BQT262148:BQT262170 CAP262148:CAP262170 CKL262148:CKL262170 CUH262148:CUH262170 DED262148:DED262170 DNZ262148:DNZ262170 DXV262148:DXV262170 EHR262148:EHR262170 ERN262148:ERN262170 FBJ262148:FBJ262170 FLF262148:FLF262170 FVB262148:FVB262170 GEX262148:GEX262170 GOT262148:GOT262170 GYP262148:GYP262170 HIL262148:HIL262170 HSH262148:HSH262170 ICD262148:ICD262170 ILZ262148:ILZ262170 IVV262148:IVV262170 JFR262148:JFR262170 JPN262148:JPN262170 JZJ262148:JZJ262170 KJF262148:KJF262170 KTB262148:KTB262170 LCX262148:LCX262170 LMT262148:LMT262170 LWP262148:LWP262170 MGL262148:MGL262170 MQH262148:MQH262170 NAD262148:NAD262170 NJZ262148:NJZ262170 NTV262148:NTV262170 ODR262148:ODR262170 ONN262148:ONN262170 OXJ262148:OXJ262170 PHF262148:PHF262170 PRB262148:PRB262170 QAX262148:QAX262170 QKT262148:QKT262170 QUP262148:QUP262170 REL262148:REL262170 ROH262148:ROH262170 RYD262148:RYD262170 SHZ262148:SHZ262170 SRV262148:SRV262170 TBR262148:TBR262170 TLN262148:TLN262170 TVJ262148:TVJ262170 UFF262148:UFF262170 UPB262148:UPB262170 UYX262148:UYX262170 VIT262148:VIT262170 VSP262148:VSP262170 WCL262148:WCL262170 WMH262148:WMH262170 WWD262148:WWD262170 V327684:V327706 JR327684:JR327706 TN327684:TN327706 ADJ327684:ADJ327706 ANF327684:ANF327706 AXB327684:AXB327706 BGX327684:BGX327706 BQT327684:BQT327706 CAP327684:CAP327706 CKL327684:CKL327706 CUH327684:CUH327706 DED327684:DED327706 DNZ327684:DNZ327706 DXV327684:DXV327706 EHR327684:EHR327706 ERN327684:ERN327706 FBJ327684:FBJ327706 FLF327684:FLF327706 FVB327684:FVB327706 GEX327684:GEX327706 GOT327684:GOT327706 GYP327684:GYP327706 HIL327684:HIL327706 HSH327684:HSH327706 ICD327684:ICD327706 ILZ327684:ILZ327706 IVV327684:IVV327706 JFR327684:JFR327706 JPN327684:JPN327706 JZJ327684:JZJ327706 KJF327684:KJF327706 KTB327684:KTB327706 LCX327684:LCX327706 LMT327684:LMT327706 LWP327684:LWP327706 MGL327684:MGL327706 MQH327684:MQH327706 NAD327684:NAD327706 NJZ327684:NJZ327706 NTV327684:NTV327706 ODR327684:ODR327706 ONN327684:ONN327706 OXJ327684:OXJ327706 PHF327684:PHF327706 PRB327684:PRB327706 QAX327684:QAX327706 QKT327684:QKT327706 QUP327684:QUP327706 REL327684:REL327706 ROH327684:ROH327706 RYD327684:RYD327706 SHZ327684:SHZ327706 SRV327684:SRV327706 TBR327684:TBR327706 TLN327684:TLN327706 TVJ327684:TVJ327706 UFF327684:UFF327706 UPB327684:UPB327706 UYX327684:UYX327706 VIT327684:VIT327706 VSP327684:VSP327706 WCL327684:WCL327706 WMH327684:WMH327706 WWD327684:WWD327706 V393220:V393242 JR393220:JR393242 TN393220:TN393242 ADJ393220:ADJ393242 ANF393220:ANF393242 AXB393220:AXB393242 BGX393220:BGX393242 BQT393220:BQT393242 CAP393220:CAP393242 CKL393220:CKL393242 CUH393220:CUH393242 DED393220:DED393242 DNZ393220:DNZ393242 DXV393220:DXV393242 EHR393220:EHR393242 ERN393220:ERN393242 FBJ393220:FBJ393242 FLF393220:FLF393242 FVB393220:FVB393242 GEX393220:GEX393242 GOT393220:GOT393242 GYP393220:GYP393242 HIL393220:HIL393242 HSH393220:HSH393242 ICD393220:ICD393242 ILZ393220:ILZ393242 IVV393220:IVV393242 JFR393220:JFR393242 JPN393220:JPN393242 JZJ393220:JZJ393242 KJF393220:KJF393242 KTB393220:KTB393242 LCX393220:LCX393242 LMT393220:LMT393242 LWP393220:LWP393242 MGL393220:MGL393242 MQH393220:MQH393242 NAD393220:NAD393242 NJZ393220:NJZ393242 NTV393220:NTV393242 ODR393220:ODR393242 ONN393220:ONN393242 OXJ393220:OXJ393242 PHF393220:PHF393242 PRB393220:PRB393242 QAX393220:QAX393242 QKT393220:QKT393242 QUP393220:QUP393242 REL393220:REL393242 ROH393220:ROH393242 RYD393220:RYD393242 SHZ393220:SHZ393242 SRV393220:SRV393242 TBR393220:TBR393242 TLN393220:TLN393242 TVJ393220:TVJ393242 UFF393220:UFF393242 UPB393220:UPB393242 UYX393220:UYX393242 VIT393220:VIT393242 VSP393220:VSP393242 WCL393220:WCL393242 WMH393220:WMH393242 WWD393220:WWD393242 V458756:V458778 JR458756:JR458778 TN458756:TN458778 ADJ458756:ADJ458778 ANF458756:ANF458778 AXB458756:AXB458778 BGX458756:BGX458778 BQT458756:BQT458778 CAP458756:CAP458778 CKL458756:CKL458778 CUH458756:CUH458778 DED458756:DED458778 DNZ458756:DNZ458778 DXV458756:DXV458778 EHR458756:EHR458778 ERN458756:ERN458778 FBJ458756:FBJ458778 FLF458756:FLF458778 FVB458756:FVB458778 GEX458756:GEX458778 GOT458756:GOT458778 GYP458756:GYP458778 HIL458756:HIL458778 HSH458756:HSH458778 ICD458756:ICD458778 ILZ458756:ILZ458778 IVV458756:IVV458778 JFR458756:JFR458778 JPN458756:JPN458778 JZJ458756:JZJ458778 KJF458756:KJF458778 KTB458756:KTB458778 LCX458756:LCX458778 LMT458756:LMT458778 LWP458756:LWP458778 MGL458756:MGL458778 MQH458756:MQH458778 NAD458756:NAD458778 NJZ458756:NJZ458778 NTV458756:NTV458778 ODR458756:ODR458778 ONN458756:ONN458778 OXJ458756:OXJ458778 PHF458756:PHF458778 PRB458756:PRB458778 QAX458756:QAX458778 QKT458756:QKT458778 QUP458756:QUP458778 REL458756:REL458778 ROH458756:ROH458778 RYD458756:RYD458778 SHZ458756:SHZ458778 SRV458756:SRV458778 TBR458756:TBR458778 TLN458756:TLN458778 TVJ458756:TVJ458778 UFF458756:UFF458778 UPB458756:UPB458778 UYX458756:UYX458778 VIT458756:VIT458778 VSP458756:VSP458778 WCL458756:WCL458778 WMH458756:WMH458778 WWD458756:WWD458778 V524292:V524314 JR524292:JR524314 TN524292:TN524314 ADJ524292:ADJ524314 ANF524292:ANF524314 AXB524292:AXB524314 BGX524292:BGX524314 BQT524292:BQT524314 CAP524292:CAP524314 CKL524292:CKL524314 CUH524292:CUH524314 DED524292:DED524314 DNZ524292:DNZ524314 DXV524292:DXV524314 EHR524292:EHR524314 ERN524292:ERN524314 FBJ524292:FBJ524314 FLF524292:FLF524314 FVB524292:FVB524314 GEX524292:GEX524314 GOT524292:GOT524314 GYP524292:GYP524314 HIL524292:HIL524314 HSH524292:HSH524314 ICD524292:ICD524314 ILZ524292:ILZ524314 IVV524292:IVV524314 JFR524292:JFR524314 JPN524292:JPN524314 JZJ524292:JZJ524314 KJF524292:KJF524314 KTB524292:KTB524314 LCX524292:LCX524314 LMT524292:LMT524314 LWP524292:LWP524314 MGL524292:MGL524314 MQH524292:MQH524314 NAD524292:NAD524314 NJZ524292:NJZ524314 NTV524292:NTV524314 ODR524292:ODR524314 ONN524292:ONN524314 OXJ524292:OXJ524314 PHF524292:PHF524314 PRB524292:PRB524314 QAX524292:QAX524314 QKT524292:QKT524314 QUP524292:QUP524314 REL524292:REL524314 ROH524292:ROH524314 RYD524292:RYD524314 SHZ524292:SHZ524314 SRV524292:SRV524314 TBR524292:TBR524314 TLN524292:TLN524314 TVJ524292:TVJ524314 UFF524292:UFF524314 UPB524292:UPB524314 UYX524292:UYX524314 VIT524292:VIT524314 VSP524292:VSP524314 WCL524292:WCL524314 WMH524292:WMH524314 WWD524292:WWD524314 V589828:V589850 JR589828:JR589850 TN589828:TN589850 ADJ589828:ADJ589850 ANF589828:ANF589850 AXB589828:AXB589850 BGX589828:BGX589850 BQT589828:BQT589850 CAP589828:CAP589850 CKL589828:CKL589850 CUH589828:CUH589850 DED589828:DED589850 DNZ589828:DNZ589850 DXV589828:DXV589850 EHR589828:EHR589850 ERN589828:ERN589850 FBJ589828:FBJ589850 FLF589828:FLF589850 FVB589828:FVB589850 GEX589828:GEX589850 GOT589828:GOT589850 GYP589828:GYP589850 HIL589828:HIL589850 HSH589828:HSH589850 ICD589828:ICD589850 ILZ589828:ILZ589850 IVV589828:IVV589850 JFR589828:JFR589850 JPN589828:JPN589850 JZJ589828:JZJ589850 KJF589828:KJF589850 KTB589828:KTB589850 LCX589828:LCX589850 LMT589828:LMT589850 LWP589828:LWP589850 MGL589828:MGL589850 MQH589828:MQH589850 NAD589828:NAD589850 NJZ589828:NJZ589850 NTV589828:NTV589850 ODR589828:ODR589850 ONN589828:ONN589850 OXJ589828:OXJ589850 PHF589828:PHF589850 PRB589828:PRB589850 QAX589828:QAX589850 QKT589828:QKT589850 QUP589828:QUP589850 REL589828:REL589850 ROH589828:ROH589850 RYD589828:RYD589850 SHZ589828:SHZ589850 SRV589828:SRV589850 TBR589828:TBR589850 TLN589828:TLN589850 TVJ589828:TVJ589850 UFF589828:UFF589850 UPB589828:UPB589850 UYX589828:UYX589850 VIT589828:VIT589850 VSP589828:VSP589850 WCL589828:WCL589850 WMH589828:WMH589850 WWD589828:WWD589850 V655364:V655386 JR655364:JR655386 TN655364:TN655386 ADJ655364:ADJ655386 ANF655364:ANF655386 AXB655364:AXB655386 BGX655364:BGX655386 BQT655364:BQT655386 CAP655364:CAP655386 CKL655364:CKL655386 CUH655364:CUH655386 DED655364:DED655386 DNZ655364:DNZ655386 DXV655364:DXV655386 EHR655364:EHR655386 ERN655364:ERN655386 FBJ655364:FBJ655386 FLF655364:FLF655386 FVB655364:FVB655386 GEX655364:GEX655386 GOT655364:GOT655386 GYP655364:GYP655386 HIL655364:HIL655386 HSH655364:HSH655386 ICD655364:ICD655386 ILZ655364:ILZ655386 IVV655364:IVV655386 JFR655364:JFR655386 JPN655364:JPN655386 JZJ655364:JZJ655386 KJF655364:KJF655386 KTB655364:KTB655386 LCX655364:LCX655386 LMT655364:LMT655386 LWP655364:LWP655386 MGL655364:MGL655386 MQH655364:MQH655386 NAD655364:NAD655386 NJZ655364:NJZ655386 NTV655364:NTV655386 ODR655364:ODR655386 ONN655364:ONN655386 OXJ655364:OXJ655386 PHF655364:PHF655386 PRB655364:PRB655386 QAX655364:QAX655386 QKT655364:QKT655386 QUP655364:QUP655386 REL655364:REL655386 ROH655364:ROH655386 RYD655364:RYD655386 SHZ655364:SHZ655386 SRV655364:SRV655386 TBR655364:TBR655386 TLN655364:TLN655386 TVJ655364:TVJ655386 UFF655364:UFF655386 UPB655364:UPB655386 UYX655364:UYX655386 VIT655364:VIT655386 VSP655364:VSP655386 WCL655364:WCL655386 WMH655364:WMH655386 WWD655364:WWD655386 V720900:V720922 JR720900:JR720922 TN720900:TN720922 ADJ720900:ADJ720922 ANF720900:ANF720922 AXB720900:AXB720922 BGX720900:BGX720922 BQT720900:BQT720922 CAP720900:CAP720922 CKL720900:CKL720922 CUH720900:CUH720922 DED720900:DED720922 DNZ720900:DNZ720922 DXV720900:DXV720922 EHR720900:EHR720922 ERN720900:ERN720922 FBJ720900:FBJ720922 FLF720900:FLF720922 FVB720900:FVB720922 GEX720900:GEX720922 GOT720900:GOT720922 GYP720900:GYP720922 HIL720900:HIL720922 HSH720900:HSH720922 ICD720900:ICD720922 ILZ720900:ILZ720922 IVV720900:IVV720922 JFR720900:JFR720922 JPN720900:JPN720922 JZJ720900:JZJ720922 KJF720900:KJF720922 KTB720900:KTB720922 LCX720900:LCX720922 LMT720900:LMT720922 LWP720900:LWP720922 MGL720900:MGL720922 MQH720900:MQH720922 NAD720900:NAD720922 NJZ720900:NJZ720922 NTV720900:NTV720922 ODR720900:ODR720922 ONN720900:ONN720922 OXJ720900:OXJ720922 PHF720900:PHF720922 PRB720900:PRB720922 QAX720900:QAX720922 QKT720900:QKT720922 QUP720900:QUP720922 REL720900:REL720922 ROH720900:ROH720922 RYD720900:RYD720922 SHZ720900:SHZ720922 SRV720900:SRV720922 TBR720900:TBR720922 TLN720900:TLN720922 TVJ720900:TVJ720922 UFF720900:UFF720922 UPB720900:UPB720922 UYX720900:UYX720922 VIT720900:VIT720922 VSP720900:VSP720922 WCL720900:WCL720922 WMH720900:WMH720922 WWD720900:WWD720922 V786436:V786458 JR786436:JR786458 TN786436:TN786458 ADJ786436:ADJ786458 ANF786436:ANF786458 AXB786436:AXB786458 BGX786436:BGX786458 BQT786436:BQT786458 CAP786436:CAP786458 CKL786436:CKL786458 CUH786436:CUH786458 DED786436:DED786458 DNZ786436:DNZ786458 DXV786436:DXV786458 EHR786436:EHR786458 ERN786436:ERN786458 FBJ786436:FBJ786458 FLF786436:FLF786458 FVB786436:FVB786458 GEX786436:GEX786458 GOT786436:GOT786458 GYP786436:GYP786458 HIL786436:HIL786458 HSH786436:HSH786458 ICD786436:ICD786458 ILZ786436:ILZ786458 IVV786436:IVV786458 JFR786436:JFR786458 JPN786436:JPN786458 JZJ786436:JZJ786458 KJF786436:KJF786458 KTB786436:KTB786458 LCX786436:LCX786458 LMT786436:LMT786458 LWP786436:LWP786458 MGL786436:MGL786458 MQH786436:MQH786458 NAD786436:NAD786458 NJZ786436:NJZ786458 NTV786436:NTV786458 ODR786436:ODR786458 ONN786436:ONN786458 OXJ786436:OXJ786458 PHF786436:PHF786458 PRB786436:PRB786458 QAX786436:QAX786458 QKT786436:QKT786458 QUP786436:QUP786458 REL786436:REL786458 ROH786436:ROH786458 RYD786436:RYD786458 SHZ786436:SHZ786458 SRV786436:SRV786458 TBR786436:TBR786458 TLN786436:TLN786458 TVJ786436:TVJ786458 UFF786436:UFF786458 UPB786436:UPB786458 UYX786436:UYX786458 VIT786436:VIT786458 VSP786436:VSP786458 WCL786436:WCL786458 WMH786436:WMH786458 WWD786436:WWD786458 V851972:V851994 JR851972:JR851994 TN851972:TN851994 ADJ851972:ADJ851994 ANF851972:ANF851994 AXB851972:AXB851994 BGX851972:BGX851994 BQT851972:BQT851994 CAP851972:CAP851994 CKL851972:CKL851994 CUH851972:CUH851994 DED851972:DED851994 DNZ851972:DNZ851994 DXV851972:DXV851994 EHR851972:EHR851994 ERN851972:ERN851994 FBJ851972:FBJ851994 FLF851972:FLF851994 FVB851972:FVB851994 GEX851972:GEX851994 GOT851972:GOT851994 GYP851972:GYP851994 HIL851972:HIL851994 HSH851972:HSH851994 ICD851972:ICD851994 ILZ851972:ILZ851994 IVV851972:IVV851994 JFR851972:JFR851994 JPN851972:JPN851994 JZJ851972:JZJ851994 KJF851972:KJF851994 KTB851972:KTB851994 LCX851972:LCX851994 LMT851972:LMT851994 LWP851972:LWP851994 MGL851972:MGL851994 MQH851972:MQH851994 NAD851972:NAD851994 NJZ851972:NJZ851994 NTV851972:NTV851994 ODR851972:ODR851994 ONN851972:ONN851994 OXJ851972:OXJ851994 PHF851972:PHF851994 PRB851972:PRB851994 QAX851972:QAX851994 QKT851972:QKT851994 QUP851972:QUP851994 REL851972:REL851994 ROH851972:ROH851994 RYD851972:RYD851994 SHZ851972:SHZ851994 SRV851972:SRV851994 TBR851972:TBR851994 TLN851972:TLN851994 TVJ851972:TVJ851994 UFF851972:UFF851994 UPB851972:UPB851994 UYX851972:UYX851994 VIT851972:VIT851994 VSP851972:VSP851994 WCL851972:WCL851994 WMH851972:WMH851994 WWD851972:WWD851994 V917508:V917530 JR917508:JR917530 TN917508:TN917530 ADJ917508:ADJ917530 ANF917508:ANF917530 AXB917508:AXB917530 BGX917508:BGX917530 BQT917508:BQT917530 CAP917508:CAP917530 CKL917508:CKL917530 CUH917508:CUH917530 DED917508:DED917530 DNZ917508:DNZ917530 DXV917508:DXV917530 EHR917508:EHR917530 ERN917508:ERN917530 FBJ917508:FBJ917530 FLF917508:FLF917530 FVB917508:FVB917530 GEX917508:GEX917530 GOT917508:GOT917530 GYP917508:GYP917530 HIL917508:HIL917530 HSH917508:HSH917530 ICD917508:ICD917530 ILZ917508:ILZ917530 IVV917508:IVV917530 JFR917508:JFR917530 JPN917508:JPN917530 JZJ917508:JZJ917530 KJF917508:KJF917530 KTB917508:KTB917530 LCX917508:LCX917530 LMT917508:LMT917530 LWP917508:LWP917530 MGL917508:MGL917530 MQH917508:MQH917530 NAD917508:NAD917530 NJZ917508:NJZ917530 NTV917508:NTV917530 ODR917508:ODR917530 ONN917508:ONN917530 OXJ917508:OXJ917530 PHF917508:PHF917530 PRB917508:PRB917530 QAX917508:QAX917530 QKT917508:QKT917530 QUP917508:QUP917530 REL917508:REL917530 ROH917508:ROH917530 RYD917508:RYD917530 SHZ917508:SHZ917530 SRV917508:SRV917530 TBR917508:TBR917530 TLN917508:TLN917530 TVJ917508:TVJ917530 UFF917508:UFF917530 UPB917508:UPB917530 UYX917508:UYX917530 VIT917508:VIT917530 VSP917508:VSP917530 WCL917508:WCL917530 WMH917508:WMH917530 WWD917508:WWD917530 V983044:V983066 JR983044:JR983066 TN983044:TN983066 ADJ983044:ADJ983066 ANF983044:ANF983066 AXB983044:AXB983066 BGX983044:BGX983066 BQT983044:BQT983066 CAP983044:CAP983066 CKL983044:CKL983066 CUH983044:CUH983066 DED983044:DED983066 DNZ983044:DNZ983066 DXV983044:DXV983066 EHR983044:EHR983066 ERN983044:ERN983066 FBJ983044:FBJ983066 FLF983044:FLF983066 FVB983044:FVB983066 GEX983044:GEX983066 GOT983044:GOT983066 GYP983044:GYP983066 HIL983044:HIL983066 HSH983044:HSH983066 ICD983044:ICD983066 ILZ983044:ILZ983066 IVV983044:IVV983066 JFR983044:JFR983066 JPN983044:JPN983066 JZJ983044:JZJ983066 KJF983044:KJF983066 KTB983044:KTB983066 LCX983044:LCX983066 LMT983044:LMT983066 LWP983044:LWP983066 MGL983044:MGL983066 MQH983044:MQH983066 NAD983044:NAD983066 NJZ983044:NJZ983066 NTV983044:NTV983066 ODR983044:ODR983066 ONN983044:ONN983066 OXJ983044:OXJ983066 PHF983044:PHF983066 PRB983044:PRB983066 QAX983044:QAX983066 QKT983044:QKT983066 QUP983044:QUP983066 REL983044:REL983066 ROH983044:ROH983066 RYD983044:RYD983066 SHZ983044:SHZ983066 SRV983044:SRV983066 TBR983044:TBR983066 TLN983044:TLN983066 TVJ983044:TVJ983066 UFF983044:UFF983066 UPB983044:UPB983066 UYX983044:UYX983066 VIT983044:VIT983066 VSP983044:VSP983066 WCL983044:WCL983066 WMH983044:WMH983066 WWD983044:WWD983066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U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U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U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U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U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U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U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U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U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U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U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U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U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U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2:U65562 JQ65542:JQ65562 TM65542:TM65562 ADI65542:ADI65562 ANE65542:ANE65562 AXA65542:AXA65562 BGW65542:BGW65562 BQS65542:BQS65562 CAO65542:CAO65562 CKK65542:CKK65562 CUG65542:CUG65562 DEC65542:DEC65562 DNY65542:DNY65562 DXU65542:DXU65562 EHQ65542:EHQ65562 ERM65542:ERM65562 FBI65542:FBI65562 FLE65542:FLE65562 FVA65542:FVA65562 GEW65542:GEW65562 GOS65542:GOS65562 GYO65542:GYO65562 HIK65542:HIK65562 HSG65542:HSG65562 ICC65542:ICC65562 ILY65542:ILY65562 IVU65542:IVU65562 JFQ65542:JFQ65562 JPM65542:JPM65562 JZI65542:JZI65562 KJE65542:KJE65562 KTA65542:KTA65562 LCW65542:LCW65562 LMS65542:LMS65562 LWO65542:LWO65562 MGK65542:MGK65562 MQG65542:MQG65562 NAC65542:NAC65562 NJY65542:NJY65562 NTU65542:NTU65562 ODQ65542:ODQ65562 ONM65542:ONM65562 OXI65542:OXI65562 PHE65542:PHE65562 PRA65542:PRA65562 QAW65542:QAW65562 QKS65542:QKS65562 QUO65542:QUO65562 REK65542:REK65562 ROG65542:ROG65562 RYC65542:RYC65562 SHY65542:SHY65562 SRU65542:SRU65562 TBQ65542:TBQ65562 TLM65542:TLM65562 TVI65542:TVI65562 UFE65542:UFE65562 UPA65542:UPA65562 UYW65542:UYW65562 VIS65542:VIS65562 VSO65542:VSO65562 WCK65542:WCK65562 WMG65542:WMG65562 WWC65542:WWC65562 U131078:U131098 JQ131078:JQ131098 TM131078:TM131098 ADI131078:ADI131098 ANE131078:ANE131098 AXA131078:AXA131098 BGW131078:BGW131098 BQS131078:BQS131098 CAO131078:CAO131098 CKK131078:CKK131098 CUG131078:CUG131098 DEC131078:DEC131098 DNY131078:DNY131098 DXU131078:DXU131098 EHQ131078:EHQ131098 ERM131078:ERM131098 FBI131078:FBI131098 FLE131078:FLE131098 FVA131078:FVA131098 GEW131078:GEW131098 GOS131078:GOS131098 GYO131078:GYO131098 HIK131078:HIK131098 HSG131078:HSG131098 ICC131078:ICC131098 ILY131078:ILY131098 IVU131078:IVU131098 JFQ131078:JFQ131098 JPM131078:JPM131098 JZI131078:JZI131098 KJE131078:KJE131098 KTA131078:KTA131098 LCW131078:LCW131098 LMS131078:LMS131098 LWO131078:LWO131098 MGK131078:MGK131098 MQG131078:MQG131098 NAC131078:NAC131098 NJY131078:NJY131098 NTU131078:NTU131098 ODQ131078:ODQ131098 ONM131078:ONM131098 OXI131078:OXI131098 PHE131078:PHE131098 PRA131078:PRA131098 QAW131078:QAW131098 QKS131078:QKS131098 QUO131078:QUO131098 REK131078:REK131098 ROG131078:ROG131098 RYC131078:RYC131098 SHY131078:SHY131098 SRU131078:SRU131098 TBQ131078:TBQ131098 TLM131078:TLM131098 TVI131078:TVI131098 UFE131078:UFE131098 UPA131078:UPA131098 UYW131078:UYW131098 VIS131078:VIS131098 VSO131078:VSO131098 WCK131078:WCK131098 WMG131078:WMG131098 WWC131078:WWC131098 U196614:U196634 JQ196614:JQ196634 TM196614:TM196634 ADI196614:ADI196634 ANE196614:ANE196634 AXA196614:AXA196634 BGW196614:BGW196634 BQS196614:BQS196634 CAO196614:CAO196634 CKK196614:CKK196634 CUG196614:CUG196634 DEC196614:DEC196634 DNY196614:DNY196634 DXU196614:DXU196634 EHQ196614:EHQ196634 ERM196614:ERM196634 FBI196614:FBI196634 FLE196614:FLE196634 FVA196614:FVA196634 GEW196614:GEW196634 GOS196614:GOS196634 GYO196614:GYO196634 HIK196614:HIK196634 HSG196614:HSG196634 ICC196614:ICC196634 ILY196614:ILY196634 IVU196614:IVU196634 JFQ196614:JFQ196634 JPM196614:JPM196634 JZI196614:JZI196634 KJE196614:KJE196634 KTA196614:KTA196634 LCW196614:LCW196634 LMS196614:LMS196634 LWO196614:LWO196634 MGK196614:MGK196634 MQG196614:MQG196634 NAC196614:NAC196634 NJY196614:NJY196634 NTU196614:NTU196634 ODQ196614:ODQ196634 ONM196614:ONM196634 OXI196614:OXI196634 PHE196614:PHE196634 PRA196614:PRA196634 QAW196614:QAW196634 QKS196614:QKS196634 QUO196614:QUO196634 REK196614:REK196634 ROG196614:ROG196634 RYC196614:RYC196634 SHY196614:SHY196634 SRU196614:SRU196634 TBQ196614:TBQ196634 TLM196614:TLM196634 TVI196614:TVI196634 UFE196614:UFE196634 UPA196614:UPA196634 UYW196614:UYW196634 VIS196614:VIS196634 VSO196614:VSO196634 WCK196614:WCK196634 WMG196614:WMG196634 WWC196614:WWC196634 U262150:U262170 JQ262150:JQ262170 TM262150:TM262170 ADI262150:ADI262170 ANE262150:ANE262170 AXA262150:AXA262170 BGW262150:BGW262170 BQS262150:BQS262170 CAO262150:CAO262170 CKK262150:CKK262170 CUG262150:CUG262170 DEC262150:DEC262170 DNY262150:DNY262170 DXU262150:DXU262170 EHQ262150:EHQ262170 ERM262150:ERM262170 FBI262150:FBI262170 FLE262150:FLE262170 FVA262150:FVA262170 GEW262150:GEW262170 GOS262150:GOS262170 GYO262150:GYO262170 HIK262150:HIK262170 HSG262150:HSG262170 ICC262150:ICC262170 ILY262150:ILY262170 IVU262150:IVU262170 JFQ262150:JFQ262170 JPM262150:JPM262170 JZI262150:JZI262170 KJE262150:KJE262170 KTA262150:KTA262170 LCW262150:LCW262170 LMS262150:LMS262170 LWO262150:LWO262170 MGK262150:MGK262170 MQG262150:MQG262170 NAC262150:NAC262170 NJY262150:NJY262170 NTU262150:NTU262170 ODQ262150:ODQ262170 ONM262150:ONM262170 OXI262150:OXI262170 PHE262150:PHE262170 PRA262150:PRA262170 QAW262150:QAW262170 QKS262150:QKS262170 QUO262150:QUO262170 REK262150:REK262170 ROG262150:ROG262170 RYC262150:RYC262170 SHY262150:SHY262170 SRU262150:SRU262170 TBQ262150:TBQ262170 TLM262150:TLM262170 TVI262150:TVI262170 UFE262150:UFE262170 UPA262150:UPA262170 UYW262150:UYW262170 VIS262150:VIS262170 VSO262150:VSO262170 WCK262150:WCK262170 WMG262150:WMG262170 WWC262150:WWC262170 U327686:U327706 JQ327686:JQ327706 TM327686:TM327706 ADI327686:ADI327706 ANE327686:ANE327706 AXA327686:AXA327706 BGW327686:BGW327706 BQS327686:BQS327706 CAO327686:CAO327706 CKK327686:CKK327706 CUG327686:CUG327706 DEC327686:DEC327706 DNY327686:DNY327706 DXU327686:DXU327706 EHQ327686:EHQ327706 ERM327686:ERM327706 FBI327686:FBI327706 FLE327686:FLE327706 FVA327686:FVA327706 GEW327686:GEW327706 GOS327686:GOS327706 GYO327686:GYO327706 HIK327686:HIK327706 HSG327686:HSG327706 ICC327686:ICC327706 ILY327686:ILY327706 IVU327686:IVU327706 JFQ327686:JFQ327706 JPM327686:JPM327706 JZI327686:JZI327706 KJE327686:KJE327706 KTA327686:KTA327706 LCW327686:LCW327706 LMS327686:LMS327706 LWO327686:LWO327706 MGK327686:MGK327706 MQG327686:MQG327706 NAC327686:NAC327706 NJY327686:NJY327706 NTU327686:NTU327706 ODQ327686:ODQ327706 ONM327686:ONM327706 OXI327686:OXI327706 PHE327686:PHE327706 PRA327686:PRA327706 QAW327686:QAW327706 QKS327686:QKS327706 QUO327686:QUO327706 REK327686:REK327706 ROG327686:ROG327706 RYC327686:RYC327706 SHY327686:SHY327706 SRU327686:SRU327706 TBQ327686:TBQ327706 TLM327686:TLM327706 TVI327686:TVI327706 UFE327686:UFE327706 UPA327686:UPA327706 UYW327686:UYW327706 VIS327686:VIS327706 VSO327686:VSO327706 WCK327686:WCK327706 WMG327686:WMG327706 WWC327686:WWC327706 U393222:U393242 JQ393222:JQ393242 TM393222:TM393242 ADI393222:ADI393242 ANE393222:ANE393242 AXA393222:AXA393242 BGW393222:BGW393242 BQS393222:BQS393242 CAO393222:CAO393242 CKK393222:CKK393242 CUG393222:CUG393242 DEC393222:DEC393242 DNY393222:DNY393242 DXU393222:DXU393242 EHQ393222:EHQ393242 ERM393222:ERM393242 FBI393222:FBI393242 FLE393222:FLE393242 FVA393222:FVA393242 GEW393222:GEW393242 GOS393222:GOS393242 GYO393222:GYO393242 HIK393222:HIK393242 HSG393222:HSG393242 ICC393222:ICC393242 ILY393222:ILY393242 IVU393222:IVU393242 JFQ393222:JFQ393242 JPM393222:JPM393242 JZI393222:JZI393242 KJE393222:KJE393242 KTA393222:KTA393242 LCW393222:LCW393242 LMS393222:LMS393242 LWO393222:LWO393242 MGK393222:MGK393242 MQG393222:MQG393242 NAC393222:NAC393242 NJY393222:NJY393242 NTU393222:NTU393242 ODQ393222:ODQ393242 ONM393222:ONM393242 OXI393222:OXI393242 PHE393222:PHE393242 PRA393222:PRA393242 QAW393222:QAW393242 QKS393222:QKS393242 QUO393222:QUO393242 REK393222:REK393242 ROG393222:ROG393242 RYC393222:RYC393242 SHY393222:SHY393242 SRU393222:SRU393242 TBQ393222:TBQ393242 TLM393222:TLM393242 TVI393222:TVI393242 UFE393222:UFE393242 UPA393222:UPA393242 UYW393222:UYW393242 VIS393222:VIS393242 VSO393222:VSO393242 WCK393222:WCK393242 WMG393222:WMG393242 WWC393222:WWC393242 U458758:U458778 JQ458758:JQ458778 TM458758:TM458778 ADI458758:ADI458778 ANE458758:ANE458778 AXA458758:AXA458778 BGW458758:BGW458778 BQS458758:BQS458778 CAO458758:CAO458778 CKK458758:CKK458778 CUG458758:CUG458778 DEC458758:DEC458778 DNY458758:DNY458778 DXU458758:DXU458778 EHQ458758:EHQ458778 ERM458758:ERM458778 FBI458758:FBI458778 FLE458758:FLE458778 FVA458758:FVA458778 GEW458758:GEW458778 GOS458758:GOS458778 GYO458758:GYO458778 HIK458758:HIK458778 HSG458758:HSG458778 ICC458758:ICC458778 ILY458758:ILY458778 IVU458758:IVU458778 JFQ458758:JFQ458778 JPM458758:JPM458778 JZI458758:JZI458778 KJE458758:KJE458778 KTA458758:KTA458778 LCW458758:LCW458778 LMS458758:LMS458778 LWO458758:LWO458778 MGK458758:MGK458778 MQG458758:MQG458778 NAC458758:NAC458778 NJY458758:NJY458778 NTU458758:NTU458778 ODQ458758:ODQ458778 ONM458758:ONM458778 OXI458758:OXI458778 PHE458758:PHE458778 PRA458758:PRA458778 QAW458758:QAW458778 QKS458758:QKS458778 QUO458758:QUO458778 REK458758:REK458778 ROG458758:ROG458778 RYC458758:RYC458778 SHY458758:SHY458778 SRU458758:SRU458778 TBQ458758:TBQ458778 TLM458758:TLM458778 TVI458758:TVI458778 UFE458758:UFE458778 UPA458758:UPA458778 UYW458758:UYW458778 VIS458758:VIS458778 VSO458758:VSO458778 WCK458758:WCK458778 WMG458758:WMG458778 WWC458758:WWC458778 U524294:U524314 JQ524294:JQ524314 TM524294:TM524314 ADI524294:ADI524314 ANE524294:ANE524314 AXA524294:AXA524314 BGW524294:BGW524314 BQS524294:BQS524314 CAO524294:CAO524314 CKK524294:CKK524314 CUG524294:CUG524314 DEC524294:DEC524314 DNY524294:DNY524314 DXU524294:DXU524314 EHQ524294:EHQ524314 ERM524294:ERM524314 FBI524294:FBI524314 FLE524294:FLE524314 FVA524294:FVA524314 GEW524294:GEW524314 GOS524294:GOS524314 GYO524294:GYO524314 HIK524294:HIK524314 HSG524294:HSG524314 ICC524294:ICC524314 ILY524294:ILY524314 IVU524294:IVU524314 JFQ524294:JFQ524314 JPM524294:JPM524314 JZI524294:JZI524314 KJE524294:KJE524314 KTA524294:KTA524314 LCW524294:LCW524314 LMS524294:LMS524314 LWO524294:LWO524314 MGK524294:MGK524314 MQG524294:MQG524314 NAC524294:NAC524314 NJY524294:NJY524314 NTU524294:NTU524314 ODQ524294:ODQ524314 ONM524294:ONM524314 OXI524294:OXI524314 PHE524294:PHE524314 PRA524294:PRA524314 QAW524294:QAW524314 QKS524294:QKS524314 QUO524294:QUO524314 REK524294:REK524314 ROG524294:ROG524314 RYC524294:RYC524314 SHY524294:SHY524314 SRU524294:SRU524314 TBQ524294:TBQ524314 TLM524294:TLM524314 TVI524294:TVI524314 UFE524294:UFE524314 UPA524294:UPA524314 UYW524294:UYW524314 VIS524294:VIS524314 VSO524294:VSO524314 WCK524294:WCK524314 WMG524294:WMG524314 WWC524294:WWC524314 U589830:U589850 JQ589830:JQ589850 TM589830:TM589850 ADI589830:ADI589850 ANE589830:ANE589850 AXA589830:AXA589850 BGW589830:BGW589850 BQS589830:BQS589850 CAO589830:CAO589850 CKK589830:CKK589850 CUG589830:CUG589850 DEC589830:DEC589850 DNY589830:DNY589850 DXU589830:DXU589850 EHQ589830:EHQ589850 ERM589830:ERM589850 FBI589830:FBI589850 FLE589830:FLE589850 FVA589830:FVA589850 GEW589830:GEW589850 GOS589830:GOS589850 GYO589830:GYO589850 HIK589830:HIK589850 HSG589830:HSG589850 ICC589830:ICC589850 ILY589830:ILY589850 IVU589830:IVU589850 JFQ589830:JFQ589850 JPM589830:JPM589850 JZI589830:JZI589850 KJE589830:KJE589850 KTA589830:KTA589850 LCW589830:LCW589850 LMS589830:LMS589850 LWO589830:LWO589850 MGK589830:MGK589850 MQG589830:MQG589850 NAC589830:NAC589850 NJY589830:NJY589850 NTU589830:NTU589850 ODQ589830:ODQ589850 ONM589830:ONM589850 OXI589830:OXI589850 PHE589830:PHE589850 PRA589830:PRA589850 QAW589830:QAW589850 QKS589830:QKS589850 QUO589830:QUO589850 REK589830:REK589850 ROG589830:ROG589850 RYC589830:RYC589850 SHY589830:SHY589850 SRU589830:SRU589850 TBQ589830:TBQ589850 TLM589830:TLM589850 TVI589830:TVI589850 UFE589830:UFE589850 UPA589830:UPA589850 UYW589830:UYW589850 VIS589830:VIS589850 VSO589830:VSO589850 WCK589830:WCK589850 WMG589830:WMG589850 WWC589830:WWC589850 U655366:U655386 JQ655366:JQ655386 TM655366:TM655386 ADI655366:ADI655386 ANE655366:ANE655386 AXA655366:AXA655386 BGW655366:BGW655386 BQS655366:BQS655386 CAO655366:CAO655386 CKK655366:CKK655386 CUG655366:CUG655386 DEC655366:DEC655386 DNY655366:DNY655386 DXU655366:DXU655386 EHQ655366:EHQ655386 ERM655366:ERM655386 FBI655366:FBI655386 FLE655366:FLE655386 FVA655366:FVA655386 GEW655366:GEW655386 GOS655366:GOS655386 GYO655366:GYO655386 HIK655366:HIK655386 HSG655366:HSG655386 ICC655366:ICC655386 ILY655366:ILY655386 IVU655366:IVU655386 JFQ655366:JFQ655386 JPM655366:JPM655386 JZI655366:JZI655386 KJE655366:KJE655386 KTA655366:KTA655386 LCW655366:LCW655386 LMS655366:LMS655386 LWO655366:LWO655386 MGK655366:MGK655386 MQG655366:MQG655386 NAC655366:NAC655386 NJY655366:NJY655386 NTU655366:NTU655386 ODQ655366:ODQ655386 ONM655366:ONM655386 OXI655366:OXI655386 PHE655366:PHE655386 PRA655366:PRA655386 QAW655366:QAW655386 QKS655366:QKS655386 QUO655366:QUO655386 REK655366:REK655386 ROG655366:ROG655386 RYC655366:RYC655386 SHY655366:SHY655386 SRU655366:SRU655386 TBQ655366:TBQ655386 TLM655366:TLM655386 TVI655366:TVI655386 UFE655366:UFE655386 UPA655366:UPA655386 UYW655366:UYW655386 VIS655366:VIS655386 VSO655366:VSO655386 WCK655366:WCK655386 WMG655366:WMG655386 WWC655366:WWC655386 U720902:U720922 JQ720902:JQ720922 TM720902:TM720922 ADI720902:ADI720922 ANE720902:ANE720922 AXA720902:AXA720922 BGW720902:BGW720922 BQS720902:BQS720922 CAO720902:CAO720922 CKK720902:CKK720922 CUG720902:CUG720922 DEC720902:DEC720922 DNY720902:DNY720922 DXU720902:DXU720922 EHQ720902:EHQ720922 ERM720902:ERM720922 FBI720902:FBI720922 FLE720902:FLE720922 FVA720902:FVA720922 GEW720902:GEW720922 GOS720902:GOS720922 GYO720902:GYO720922 HIK720902:HIK720922 HSG720902:HSG720922 ICC720902:ICC720922 ILY720902:ILY720922 IVU720902:IVU720922 JFQ720902:JFQ720922 JPM720902:JPM720922 JZI720902:JZI720922 KJE720902:KJE720922 KTA720902:KTA720922 LCW720902:LCW720922 LMS720902:LMS720922 LWO720902:LWO720922 MGK720902:MGK720922 MQG720902:MQG720922 NAC720902:NAC720922 NJY720902:NJY720922 NTU720902:NTU720922 ODQ720902:ODQ720922 ONM720902:ONM720922 OXI720902:OXI720922 PHE720902:PHE720922 PRA720902:PRA720922 QAW720902:QAW720922 QKS720902:QKS720922 QUO720902:QUO720922 REK720902:REK720922 ROG720902:ROG720922 RYC720902:RYC720922 SHY720902:SHY720922 SRU720902:SRU720922 TBQ720902:TBQ720922 TLM720902:TLM720922 TVI720902:TVI720922 UFE720902:UFE720922 UPA720902:UPA720922 UYW720902:UYW720922 VIS720902:VIS720922 VSO720902:VSO720922 WCK720902:WCK720922 WMG720902:WMG720922 WWC720902:WWC720922 U786438:U786458 JQ786438:JQ786458 TM786438:TM786458 ADI786438:ADI786458 ANE786438:ANE786458 AXA786438:AXA786458 BGW786438:BGW786458 BQS786438:BQS786458 CAO786438:CAO786458 CKK786438:CKK786458 CUG786438:CUG786458 DEC786438:DEC786458 DNY786438:DNY786458 DXU786438:DXU786458 EHQ786438:EHQ786458 ERM786438:ERM786458 FBI786438:FBI786458 FLE786438:FLE786458 FVA786438:FVA786458 GEW786438:GEW786458 GOS786438:GOS786458 GYO786438:GYO786458 HIK786438:HIK786458 HSG786438:HSG786458 ICC786438:ICC786458 ILY786438:ILY786458 IVU786438:IVU786458 JFQ786438:JFQ786458 JPM786438:JPM786458 JZI786438:JZI786458 KJE786438:KJE786458 KTA786438:KTA786458 LCW786438:LCW786458 LMS786438:LMS786458 LWO786438:LWO786458 MGK786438:MGK786458 MQG786438:MQG786458 NAC786438:NAC786458 NJY786438:NJY786458 NTU786438:NTU786458 ODQ786438:ODQ786458 ONM786438:ONM786458 OXI786438:OXI786458 PHE786438:PHE786458 PRA786438:PRA786458 QAW786438:QAW786458 QKS786438:QKS786458 QUO786438:QUO786458 REK786438:REK786458 ROG786438:ROG786458 RYC786438:RYC786458 SHY786438:SHY786458 SRU786438:SRU786458 TBQ786438:TBQ786458 TLM786438:TLM786458 TVI786438:TVI786458 UFE786438:UFE786458 UPA786438:UPA786458 UYW786438:UYW786458 VIS786438:VIS786458 VSO786438:VSO786458 WCK786438:WCK786458 WMG786438:WMG786458 WWC786438:WWC786458 U851974:U851994 JQ851974:JQ851994 TM851974:TM851994 ADI851974:ADI851994 ANE851974:ANE851994 AXA851974:AXA851994 BGW851974:BGW851994 BQS851974:BQS851994 CAO851974:CAO851994 CKK851974:CKK851994 CUG851974:CUG851994 DEC851974:DEC851994 DNY851974:DNY851994 DXU851974:DXU851994 EHQ851974:EHQ851994 ERM851974:ERM851994 FBI851974:FBI851994 FLE851974:FLE851994 FVA851974:FVA851994 GEW851974:GEW851994 GOS851974:GOS851994 GYO851974:GYO851994 HIK851974:HIK851994 HSG851974:HSG851994 ICC851974:ICC851994 ILY851974:ILY851994 IVU851974:IVU851994 JFQ851974:JFQ851994 JPM851974:JPM851994 JZI851974:JZI851994 KJE851974:KJE851994 KTA851974:KTA851994 LCW851974:LCW851994 LMS851974:LMS851994 LWO851974:LWO851994 MGK851974:MGK851994 MQG851974:MQG851994 NAC851974:NAC851994 NJY851974:NJY851994 NTU851974:NTU851994 ODQ851974:ODQ851994 ONM851974:ONM851994 OXI851974:OXI851994 PHE851974:PHE851994 PRA851974:PRA851994 QAW851974:QAW851994 QKS851974:QKS851994 QUO851974:QUO851994 REK851974:REK851994 ROG851974:ROG851994 RYC851974:RYC851994 SHY851974:SHY851994 SRU851974:SRU851994 TBQ851974:TBQ851994 TLM851974:TLM851994 TVI851974:TVI851994 UFE851974:UFE851994 UPA851974:UPA851994 UYW851974:UYW851994 VIS851974:VIS851994 VSO851974:VSO851994 WCK851974:WCK851994 WMG851974:WMG851994 WWC851974:WWC851994 U917510:U917530 JQ917510:JQ917530 TM917510:TM917530 ADI917510:ADI917530 ANE917510:ANE917530 AXA917510:AXA917530 BGW917510:BGW917530 BQS917510:BQS917530 CAO917510:CAO917530 CKK917510:CKK917530 CUG917510:CUG917530 DEC917510:DEC917530 DNY917510:DNY917530 DXU917510:DXU917530 EHQ917510:EHQ917530 ERM917510:ERM917530 FBI917510:FBI917530 FLE917510:FLE917530 FVA917510:FVA917530 GEW917510:GEW917530 GOS917510:GOS917530 GYO917510:GYO917530 HIK917510:HIK917530 HSG917510:HSG917530 ICC917510:ICC917530 ILY917510:ILY917530 IVU917510:IVU917530 JFQ917510:JFQ917530 JPM917510:JPM917530 JZI917510:JZI917530 KJE917510:KJE917530 KTA917510:KTA917530 LCW917510:LCW917530 LMS917510:LMS917530 LWO917510:LWO917530 MGK917510:MGK917530 MQG917510:MQG917530 NAC917510:NAC917530 NJY917510:NJY917530 NTU917510:NTU917530 ODQ917510:ODQ917530 ONM917510:ONM917530 OXI917510:OXI917530 PHE917510:PHE917530 PRA917510:PRA917530 QAW917510:QAW917530 QKS917510:QKS917530 QUO917510:QUO917530 REK917510:REK917530 ROG917510:ROG917530 RYC917510:RYC917530 SHY917510:SHY917530 SRU917510:SRU917530 TBQ917510:TBQ917530 TLM917510:TLM917530 TVI917510:TVI917530 UFE917510:UFE917530 UPA917510:UPA917530 UYW917510:UYW917530 VIS917510:VIS917530 VSO917510:VSO917530 WCK917510:WCK917530 WMG917510:WMG917530 WWC917510:WWC917530 U983046:U983066 JQ983046:JQ983066 TM983046:TM983066 ADI983046:ADI983066 ANE983046:ANE983066 AXA983046:AXA983066 BGW983046:BGW983066 BQS983046:BQS983066 CAO983046:CAO983066 CKK983046:CKK983066 CUG983046:CUG983066 DEC983046:DEC983066 DNY983046:DNY983066 DXU983046:DXU983066 EHQ983046:EHQ983066 ERM983046:ERM983066 FBI983046:FBI983066 FLE983046:FLE983066 FVA983046:FVA983066 GEW983046:GEW983066 GOS983046:GOS983066 GYO983046:GYO983066 HIK983046:HIK983066 HSG983046:HSG983066 ICC983046:ICC983066 ILY983046:ILY983066 IVU983046:IVU983066 JFQ983046:JFQ983066 JPM983046:JPM983066 JZI983046:JZI983066 KJE983046:KJE983066 KTA983046:KTA983066 LCW983046:LCW983066 LMS983046:LMS983066 LWO983046:LWO983066 MGK983046:MGK983066 MQG983046:MQG983066 NAC983046:NAC983066 NJY983046:NJY983066 NTU983046:NTU983066 ODQ983046:ODQ983066 ONM983046:ONM983066 OXI983046:OXI983066 PHE983046:PHE983066 PRA983046:PRA983066 QAW983046:QAW983066 QKS983046:QKS983066 QUO983046:QUO983066 REK983046:REK983066 ROG983046:ROG983066 RYC983046:RYC983066 SHY983046:SHY983066 SRU983046:SRU983066 TBQ983046:TBQ983066 TLM983046:TLM983066 TVI983046:TVI983066 UFE983046:UFE983066 UPA983046:UPA983066 UYW983046:UYW983066 VIS983046:VIS983066 VSO983046:VSO983066 WCK983046:WCK983066 WMG983046:WMG983066 WWC983046:WWC983066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38:AU65558 KP65540:KQ65560 UL65540:UM65560 AEH65540:AEI65560 AOD65540:AOE65560 AXZ65540:AYA65560 BHV65540:BHW65560 BRR65540:BRS65560 CBN65540:CBO65560 CLJ65540:CLK65560 CVF65540:CVG65560 DFB65540:DFC65560 DOX65540:DOY65560 DYT65540:DYU65560 EIP65540:EIQ65560 ESL65540:ESM65560 FCH65540:FCI65560 FMD65540:FME65560 FVZ65540:FWA65560 GFV65540:GFW65560 GPR65540:GPS65560 GZN65540:GZO65560 HJJ65540:HJK65560 HTF65540:HTG65560 IDB65540:IDC65560 IMX65540:IMY65560 IWT65540:IWU65560 JGP65540:JGQ65560 JQL65540:JQM65560 KAH65540:KAI65560 KKD65540:KKE65560 KTZ65540:KUA65560 LDV65540:LDW65560 LNR65540:LNS65560 LXN65540:LXO65560 MHJ65540:MHK65560 MRF65540:MRG65560 NBB65540:NBC65560 NKX65540:NKY65560 NUT65540:NUU65560 OEP65540:OEQ65560 OOL65540:OOM65560 OYH65540:OYI65560 PID65540:PIE65560 PRZ65540:PSA65560 QBV65540:QBW65560 QLR65540:QLS65560 QVN65540:QVO65560 RFJ65540:RFK65560 RPF65540:RPG65560 RZB65540:RZC65560 SIX65540:SIY65560 SST65540:SSU65560 TCP65540:TCQ65560 TML65540:TMM65560 TWH65540:TWI65560 UGD65540:UGE65560 UPZ65540:UQA65560 UZV65540:UZW65560 VJR65540:VJS65560 VTN65540:VTO65560 WDJ65540:WDK65560 WNF65540:WNG65560 WXB65540:WXC65560 AT131074:AU131094 KP131076:KQ131096 UL131076:UM131096 AEH131076:AEI131096 AOD131076:AOE131096 AXZ131076:AYA131096 BHV131076:BHW131096 BRR131076:BRS131096 CBN131076:CBO131096 CLJ131076:CLK131096 CVF131076:CVG131096 DFB131076:DFC131096 DOX131076:DOY131096 DYT131076:DYU131096 EIP131076:EIQ131096 ESL131076:ESM131096 FCH131076:FCI131096 FMD131076:FME131096 FVZ131076:FWA131096 GFV131076:GFW131096 GPR131076:GPS131096 GZN131076:GZO131096 HJJ131076:HJK131096 HTF131076:HTG131096 IDB131076:IDC131096 IMX131076:IMY131096 IWT131076:IWU131096 JGP131076:JGQ131096 JQL131076:JQM131096 KAH131076:KAI131096 KKD131076:KKE131096 KTZ131076:KUA131096 LDV131076:LDW131096 LNR131076:LNS131096 LXN131076:LXO131096 MHJ131076:MHK131096 MRF131076:MRG131096 NBB131076:NBC131096 NKX131076:NKY131096 NUT131076:NUU131096 OEP131076:OEQ131096 OOL131076:OOM131096 OYH131076:OYI131096 PID131076:PIE131096 PRZ131076:PSA131096 QBV131076:QBW131096 QLR131076:QLS131096 QVN131076:QVO131096 RFJ131076:RFK131096 RPF131076:RPG131096 RZB131076:RZC131096 SIX131076:SIY131096 SST131076:SSU131096 TCP131076:TCQ131096 TML131076:TMM131096 TWH131076:TWI131096 UGD131076:UGE131096 UPZ131076:UQA131096 UZV131076:UZW131096 VJR131076:VJS131096 VTN131076:VTO131096 WDJ131076:WDK131096 WNF131076:WNG131096 WXB131076:WXC131096 AT196610:AU196630 KP196612:KQ196632 UL196612:UM196632 AEH196612:AEI196632 AOD196612:AOE196632 AXZ196612:AYA196632 BHV196612:BHW196632 BRR196612:BRS196632 CBN196612:CBO196632 CLJ196612:CLK196632 CVF196612:CVG196632 DFB196612:DFC196632 DOX196612:DOY196632 DYT196612:DYU196632 EIP196612:EIQ196632 ESL196612:ESM196632 FCH196612:FCI196632 FMD196612:FME196632 FVZ196612:FWA196632 GFV196612:GFW196632 GPR196612:GPS196632 GZN196612:GZO196632 HJJ196612:HJK196632 HTF196612:HTG196632 IDB196612:IDC196632 IMX196612:IMY196632 IWT196612:IWU196632 JGP196612:JGQ196632 JQL196612:JQM196632 KAH196612:KAI196632 KKD196612:KKE196632 KTZ196612:KUA196632 LDV196612:LDW196632 LNR196612:LNS196632 LXN196612:LXO196632 MHJ196612:MHK196632 MRF196612:MRG196632 NBB196612:NBC196632 NKX196612:NKY196632 NUT196612:NUU196632 OEP196612:OEQ196632 OOL196612:OOM196632 OYH196612:OYI196632 PID196612:PIE196632 PRZ196612:PSA196632 QBV196612:QBW196632 QLR196612:QLS196632 QVN196612:QVO196632 RFJ196612:RFK196632 RPF196612:RPG196632 RZB196612:RZC196632 SIX196612:SIY196632 SST196612:SSU196632 TCP196612:TCQ196632 TML196612:TMM196632 TWH196612:TWI196632 UGD196612:UGE196632 UPZ196612:UQA196632 UZV196612:UZW196632 VJR196612:VJS196632 VTN196612:VTO196632 WDJ196612:WDK196632 WNF196612:WNG196632 WXB196612:WXC196632 AT262146:AU262166 KP262148:KQ262168 UL262148:UM262168 AEH262148:AEI262168 AOD262148:AOE262168 AXZ262148:AYA262168 BHV262148:BHW262168 BRR262148:BRS262168 CBN262148:CBO262168 CLJ262148:CLK262168 CVF262148:CVG262168 DFB262148:DFC262168 DOX262148:DOY262168 DYT262148:DYU262168 EIP262148:EIQ262168 ESL262148:ESM262168 FCH262148:FCI262168 FMD262148:FME262168 FVZ262148:FWA262168 GFV262148:GFW262168 GPR262148:GPS262168 GZN262148:GZO262168 HJJ262148:HJK262168 HTF262148:HTG262168 IDB262148:IDC262168 IMX262148:IMY262168 IWT262148:IWU262168 JGP262148:JGQ262168 JQL262148:JQM262168 KAH262148:KAI262168 KKD262148:KKE262168 KTZ262148:KUA262168 LDV262148:LDW262168 LNR262148:LNS262168 LXN262148:LXO262168 MHJ262148:MHK262168 MRF262148:MRG262168 NBB262148:NBC262168 NKX262148:NKY262168 NUT262148:NUU262168 OEP262148:OEQ262168 OOL262148:OOM262168 OYH262148:OYI262168 PID262148:PIE262168 PRZ262148:PSA262168 QBV262148:QBW262168 QLR262148:QLS262168 QVN262148:QVO262168 RFJ262148:RFK262168 RPF262148:RPG262168 RZB262148:RZC262168 SIX262148:SIY262168 SST262148:SSU262168 TCP262148:TCQ262168 TML262148:TMM262168 TWH262148:TWI262168 UGD262148:UGE262168 UPZ262148:UQA262168 UZV262148:UZW262168 VJR262148:VJS262168 VTN262148:VTO262168 WDJ262148:WDK262168 WNF262148:WNG262168 WXB262148:WXC262168 AT327682:AU327702 KP327684:KQ327704 UL327684:UM327704 AEH327684:AEI327704 AOD327684:AOE327704 AXZ327684:AYA327704 BHV327684:BHW327704 BRR327684:BRS327704 CBN327684:CBO327704 CLJ327684:CLK327704 CVF327684:CVG327704 DFB327684:DFC327704 DOX327684:DOY327704 DYT327684:DYU327704 EIP327684:EIQ327704 ESL327684:ESM327704 FCH327684:FCI327704 FMD327684:FME327704 FVZ327684:FWA327704 GFV327684:GFW327704 GPR327684:GPS327704 GZN327684:GZO327704 HJJ327684:HJK327704 HTF327684:HTG327704 IDB327684:IDC327704 IMX327684:IMY327704 IWT327684:IWU327704 JGP327684:JGQ327704 JQL327684:JQM327704 KAH327684:KAI327704 KKD327684:KKE327704 KTZ327684:KUA327704 LDV327684:LDW327704 LNR327684:LNS327704 LXN327684:LXO327704 MHJ327684:MHK327704 MRF327684:MRG327704 NBB327684:NBC327704 NKX327684:NKY327704 NUT327684:NUU327704 OEP327684:OEQ327704 OOL327684:OOM327704 OYH327684:OYI327704 PID327684:PIE327704 PRZ327684:PSA327704 QBV327684:QBW327704 QLR327684:QLS327704 QVN327684:QVO327704 RFJ327684:RFK327704 RPF327684:RPG327704 RZB327684:RZC327704 SIX327684:SIY327704 SST327684:SSU327704 TCP327684:TCQ327704 TML327684:TMM327704 TWH327684:TWI327704 UGD327684:UGE327704 UPZ327684:UQA327704 UZV327684:UZW327704 VJR327684:VJS327704 VTN327684:VTO327704 WDJ327684:WDK327704 WNF327684:WNG327704 WXB327684:WXC327704 AT393218:AU393238 KP393220:KQ393240 UL393220:UM393240 AEH393220:AEI393240 AOD393220:AOE393240 AXZ393220:AYA393240 BHV393220:BHW393240 BRR393220:BRS393240 CBN393220:CBO393240 CLJ393220:CLK393240 CVF393220:CVG393240 DFB393220:DFC393240 DOX393220:DOY393240 DYT393220:DYU393240 EIP393220:EIQ393240 ESL393220:ESM393240 FCH393220:FCI393240 FMD393220:FME393240 FVZ393220:FWA393240 GFV393220:GFW393240 GPR393220:GPS393240 GZN393220:GZO393240 HJJ393220:HJK393240 HTF393220:HTG393240 IDB393220:IDC393240 IMX393220:IMY393240 IWT393220:IWU393240 JGP393220:JGQ393240 JQL393220:JQM393240 KAH393220:KAI393240 KKD393220:KKE393240 KTZ393220:KUA393240 LDV393220:LDW393240 LNR393220:LNS393240 LXN393220:LXO393240 MHJ393220:MHK393240 MRF393220:MRG393240 NBB393220:NBC393240 NKX393220:NKY393240 NUT393220:NUU393240 OEP393220:OEQ393240 OOL393220:OOM393240 OYH393220:OYI393240 PID393220:PIE393240 PRZ393220:PSA393240 QBV393220:QBW393240 QLR393220:QLS393240 QVN393220:QVO393240 RFJ393220:RFK393240 RPF393220:RPG393240 RZB393220:RZC393240 SIX393220:SIY393240 SST393220:SSU393240 TCP393220:TCQ393240 TML393220:TMM393240 TWH393220:TWI393240 UGD393220:UGE393240 UPZ393220:UQA393240 UZV393220:UZW393240 VJR393220:VJS393240 VTN393220:VTO393240 WDJ393220:WDK393240 WNF393220:WNG393240 WXB393220:WXC393240 AT458754:AU458774 KP458756:KQ458776 UL458756:UM458776 AEH458756:AEI458776 AOD458756:AOE458776 AXZ458756:AYA458776 BHV458756:BHW458776 BRR458756:BRS458776 CBN458756:CBO458776 CLJ458756:CLK458776 CVF458756:CVG458776 DFB458756:DFC458776 DOX458756:DOY458776 DYT458756:DYU458776 EIP458756:EIQ458776 ESL458756:ESM458776 FCH458756:FCI458776 FMD458756:FME458776 FVZ458756:FWA458776 GFV458756:GFW458776 GPR458756:GPS458776 GZN458756:GZO458776 HJJ458756:HJK458776 HTF458756:HTG458776 IDB458756:IDC458776 IMX458756:IMY458776 IWT458756:IWU458776 JGP458756:JGQ458776 JQL458756:JQM458776 KAH458756:KAI458776 KKD458756:KKE458776 KTZ458756:KUA458776 LDV458756:LDW458776 LNR458756:LNS458776 LXN458756:LXO458776 MHJ458756:MHK458776 MRF458756:MRG458776 NBB458756:NBC458776 NKX458756:NKY458776 NUT458756:NUU458776 OEP458756:OEQ458776 OOL458756:OOM458776 OYH458756:OYI458776 PID458756:PIE458776 PRZ458756:PSA458776 QBV458756:QBW458776 QLR458756:QLS458776 QVN458756:QVO458776 RFJ458756:RFK458776 RPF458756:RPG458776 RZB458756:RZC458776 SIX458756:SIY458776 SST458756:SSU458776 TCP458756:TCQ458776 TML458756:TMM458776 TWH458756:TWI458776 UGD458756:UGE458776 UPZ458756:UQA458776 UZV458756:UZW458776 VJR458756:VJS458776 VTN458756:VTO458776 WDJ458756:WDK458776 WNF458756:WNG458776 WXB458756:WXC458776 AT524290:AU524310 KP524292:KQ524312 UL524292:UM524312 AEH524292:AEI524312 AOD524292:AOE524312 AXZ524292:AYA524312 BHV524292:BHW524312 BRR524292:BRS524312 CBN524292:CBO524312 CLJ524292:CLK524312 CVF524292:CVG524312 DFB524292:DFC524312 DOX524292:DOY524312 DYT524292:DYU524312 EIP524292:EIQ524312 ESL524292:ESM524312 FCH524292:FCI524312 FMD524292:FME524312 FVZ524292:FWA524312 GFV524292:GFW524312 GPR524292:GPS524312 GZN524292:GZO524312 HJJ524292:HJK524312 HTF524292:HTG524312 IDB524292:IDC524312 IMX524292:IMY524312 IWT524292:IWU524312 JGP524292:JGQ524312 JQL524292:JQM524312 KAH524292:KAI524312 KKD524292:KKE524312 KTZ524292:KUA524312 LDV524292:LDW524312 LNR524292:LNS524312 LXN524292:LXO524312 MHJ524292:MHK524312 MRF524292:MRG524312 NBB524292:NBC524312 NKX524292:NKY524312 NUT524292:NUU524312 OEP524292:OEQ524312 OOL524292:OOM524312 OYH524292:OYI524312 PID524292:PIE524312 PRZ524292:PSA524312 QBV524292:QBW524312 QLR524292:QLS524312 QVN524292:QVO524312 RFJ524292:RFK524312 RPF524292:RPG524312 RZB524292:RZC524312 SIX524292:SIY524312 SST524292:SSU524312 TCP524292:TCQ524312 TML524292:TMM524312 TWH524292:TWI524312 UGD524292:UGE524312 UPZ524292:UQA524312 UZV524292:UZW524312 VJR524292:VJS524312 VTN524292:VTO524312 WDJ524292:WDK524312 WNF524292:WNG524312 WXB524292:WXC524312 AT589826:AU589846 KP589828:KQ589848 UL589828:UM589848 AEH589828:AEI589848 AOD589828:AOE589848 AXZ589828:AYA589848 BHV589828:BHW589848 BRR589828:BRS589848 CBN589828:CBO589848 CLJ589828:CLK589848 CVF589828:CVG589848 DFB589828:DFC589848 DOX589828:DOY589848 DYT589828:DYU589848 EIP589828:EIQ589848 ESL589828:ESM589848 FCH589828:FCI589848 FMD589828:FME589848 FVZ589828:FWA589848 GFV589828:GFW589848 GPR589828:GPS589848 GZN589828:GZO589848 HJJ589828:HJK589848 HTF589828:HTG589848 IDB589828:IDC589848 IMX589828:IMY589848 IWT589828:IWU589848 JGP589828:JGQ589848 JQL589828:JQM589848 KAH589828:KAI589848 KKD589828:KKE589848 KTZ589828:KUA589848 LDV589828:LDW589848 LNR589828:LNS589848 LXN589828:LXO589848 MHJ589828:MHK589848 MRF589828:MRG589848 NBB589828:NBC589848 NKX589828:NKY589848 NUT589828:NUU589848 OEP589828:OEQ589848 OOL589828:OOM589848 OYH589828:OYI589848 PID589828:PIE589848 PRZ589828:PSA589848 QBV589828:QBW589848 QLR589828:QLS589848 QVN589828:QVO589848 RFJ589828:RFK589848 RPF589828:RPG589848 RZB589828:RZC589848 SIX589828:SIY589848 SST589828:SSU589848 TCP589828:TCQ589848 TML589828:TMM589848 TWH589828:TWI589848 UGD589828:UGE589848 UPZ589828:UQA589848 UZV589828:UZW589848 VJR589828:VJS589848 VTN589828:VTO589848 WDJ589828:WDK589848 WNF589828:WNG589848 WXB589828:WXC589848 AT655362:AU655382 KP655364:KQ655384 UL655364:UM655384 AEH655364:AEI655384 AOD655364:AOE655384 AXZ655364:AYA655384 BHV655364:BHW655384 BRR655364:BRS655384 CBN655364:CBO655384 CLJ655364:CLK655384 CVF655364:CVG655384 DFB655364:DFC655384 DOX655364:DOY655384 DYT655364:DYU655384 EIP655364:EIQ655384 ESL655364:ESM655384 FCH655364:FCI655384 FMD655364:FME655384 FVZ655364:FWA655384 GFV655364:GFW655384 GPR655364:GPS655384 GZN655364:GZO655384 HJJ655364:HJK655384 HTF655364:HTG655384 IDB655364:IDC655384 IMX655364:IMY655384 IWT655364:IWU655384 JGP655364:JGQ655384 JQL655364:JQM655384 KAH655364:KAI655384 KKD655364:KKE655384 KTZ655364:KUA655384 LDV655364:LDW655384 LNR655364:LNS655384 LXN655364:LXO655384 MHJ655364:MHK655384 MRF655364:MRG655384 NBB655364:NBC655384 NKX655364:NKY655384 NUT655364:NUU655384 OEP655364:OEQ655384 OOL655364:OOM655384 OYH655364:OYI655384 PID655364:PIE655384 PRZ655364:PSA655384 QBV655364:QBW655384 QLR655364:QLS655384 QVN655364:QVO655384 RFJ655364:RFK655384 RPF655364:RPG655384 RZB655364:RZC655384 SIX655364:SIY655384 SST655364:SSU655384 TCP655364:TCQ655384 TML655364:TMM655384 TWH655364:TWI655384 UGD655364:UGE655384 UPZ655364:UQA655384 UZV655364:UZW655384 VJR655364:VJS655384 VTN655364:VTO655384 WDJ655364:WDK655384 WNF655364:WNG655384 WXB655364:WXC655384 AT720898:AU720918 KP720900:KQ720920 UL720900:UM720920 AEH720900:AEI720920 AOD720900:AOE720920 AXZ720900:AYA720920 BHV720900:BHW720920 BRR720900:BRS720920 CBN720900:CBO720920 CLJ720900:CLK720920 CVF720900:CVG720920 DFB720900:DFC720920 DOX720900:DOY720920 DYT720900:DYU720920 EIP720900:EIQ720920 ESL720900:ESM720920 FCH720900:FCI720920 FMD720900:FME720920 FVZ720900:FWA720920 GFV720900:GFW720920 GPR720900:GPS720920 GZN720900:GZO720920 HJJ720900:HJK720920 HTF720900:HTG720920 IDB720900:IDC720920 IMX720900:IMY720920 IWT720900:IWU720920 JGP720900:JGQ720920 JQL720900:JQM720920 KAH720900:KAI720920 KKD720900:KKE720920 KTZ720900:KUA720920 LDV720900:LDW720920 LNR720900:LNS720920 LXN720900:LXO720920 MHJ720900:MHK720920 MRF720900:MRG720920 NBB720900:NBC720920 NKX720900:NKY720920 NUT720900:NUU720920 OEP720900:OEQ720920 OOL720900:OOM720920 OYH720900:OYI720920 PID720900:PIE720920 PRZ720900:PSA720920 QBV720900:QBW720920 QLR720900:QLS720920 QVN720900:QVO720920 RFJ720900:RFK720920 RPF720900:RPG720920 RZB720900:RZC720920 SIX720900:SIY720920 SST720900:SSU720920 TCP720900:TCQ720920 TML720900:TMM720920 TWH720900:TWI720920 UGD720900:UGE720920 UPZ720900:UQA720920 UZV720900:UZW720920 VJR720900:VJS720920 VTN720900:VTO720920 WDJ720900:WDK720920 WNF720900:WNG720920 WXB720900:WXC720920 AT786434:AU786454 KP786436:KQ786456 UL786436:UM786456 AEH786436:AEI786456 AOD786436:AOE786456 AXZ786436:AYA786456 BHV786436:BHW786456 BRR786436:BRS786456 CBN786436:CBO786456 CLJ786436:CLK786456 CVF786436:CVG786456 DFB786436:DFC786456 DOX786436:DOY786456 DYT786436:DYU786456 EIP786436:EIQ786456 ESL786436:ESM786456 FCH786436:FCI786456 FMD786436:FME786456 FVZ786436:FWA786456 GFV786436:GFW786456 GPR786436:GPS786456 GZN786436:GZO786456 HJJ786436:HJK786456 HTF786436:HTG786456 IDB786436:IDC786456 IMX786436:IMY786456 IWT786436:IWU786456 JGP786436:JGQ786456 JQL786436:JQM786456 KAH786436:KAI786456 KKD786436:KKE786456 KTZ786436:KUA786456 LDV786436:LDW786456 LNR786436:LNS786456 LXN786436:LXO786456 MHJ786436:MHK786456 MRF786436:MRG786456 NBB786436:NBC786456 NKX786436:NKY786456 NUT786436:NUU786456 OEP786436:OEQ786456 OOL786436:OOM786456 OYH786436:OYI786456 PID786436:PIE786456 PRZ786436:PSA786456 QBV786436:QBW786456 QLR786436:QLS786456 QVN786436:QVO786456 RFJ786436:RFK786456 RPF786436:RPG786456 RZB786436:RZC786456 SIX786436:SIY786456 SST786436:SSU786456 TCP786436:TCQ786456 TML786436:TMM786456 TWH786436:TWI786456 UGD786436:UGE786456 UPZ786436:UQA786456 UZV786436:UZW786456 VJR786436:VJS786456 VTN786436:VTO786456 WDJ786436:WDK786456 WNF786436:WNG786456 WXB786436:WXC786456 AT851970:AU851990 KP851972:KQ851992 UL851972:UM851992 AEH851972:AEI851992 AOD851972:AOE851992 AXZ851972:AYA851992 BHV851972:BHW851992 BRR851972:BRS851992 CBN851972:CBO851992 CLJ851972:CLK851992 CVF851972:CVG851992 DFB851972:DFC851992 DOX851972:DOY851992 DYT851972:DYU851992 EIP851972:EIQ851992 ESL851972:ESM851992 FCH851972:FCI851992 FMD851972:FME851992 FVZ851972:FWA851992 GFV851972:GFW851992 GPR851972:GPS851992 GZN851972:GZO851992 HJJ851972:HJK851992 HTF851972:HTG851992 IDB851972:IDC851992 IMX851972:IMY851992 IWT851972:IWU851992 JGP851972:JGQ851992 JQL851972:JQM851992 KAH851972:KAI851992 KKD851972:KKE851992 KTZ851972:KUA851992 LDV851972:LDW851992 LNR851972:LNS851992 LXN851972:LXO851992 MHJ851972:MHK851992 MRF851972:MRG851992 NBB851972:NBC851992 NKX851972:NKY851992 NUT851972:NUU851992 OEP851972:OEQ851992 OOL851972:OOM851992 OYH851972:OYI851992 PID851972:PIE851992 PRZ851972:PSA851992 QBV851972:QBW851992 QLR851972:QLS851992 QVN851972:QVO851992 RFJ851972:RFK851992 RPF851972:RPG851992 RZB851972:RZC851992 SIX851972:SIY851992 SST851972:SSU851992 TCP851972:TCQ851992 TML851972:TMM851992 TWH851972:TWI851992 UGD851972:UGE851992 UPZ851972:UQA851992 UZV851972:UZW851992 VJR851972:VJS851992 VTN851972:VTO851992 WDJ851972:WDK851992 WNF851972:WNG851992 WXB851972:WXC851992 AT917506:AU917526 KP917508:KQ917528 UL917508:UM917528 AEH917508:AEI917528 AOD917508:AOE917528 AXZ917508:AYA917528 BHV917508:BHW917528 BRR917508:BRS917528 CBN917508:CBO917528 CLJ917508:CLK917528 CVF917508:CVG917528 DFB917508:DFC917528 DOX917508:DOY917528 DYT917508:DYU917528 EIP917508:EIQ917528 ESL917508:ESM917528 FCH917508:FCI917528 FMD917508:FME917528 FVZ917508:FWA917528 GFV917508:GFW917528 GPR917508:GPS917528 GZN917508:GZO917528 HJJ917508:HJK917528 HTF917508:HTG917528 IDB917508:IDC917528 IMX917508:IMY917528 IWT917508:IWU917528 JGP917508:JGQ917528 JQL917508:JQM917528 KAH917508:KAI917528 KKD917508:KKE917528 KTZ917508:KUA917528 LDV917508:LDW917528 LNR917508:LNS917528 LXN917508:LXO917528 MHJ917508:MHK917528 MRF917508:MRG917528 NBB917508:NBC917528 NKX917508:NKY917528 NUT917508:NUU917528 OEP917508:OEQ917528 OOL917508:OOM917528 OYH917508:OYI917528 PID917508:PIE917528 PRZ917508:PSA917528 QBV917508:QBW917528 QLR917508:QLS917528 QVN917508:QVO917528 RFJ917508:RFK917528 RPF917508:RPG917528 RZB917508:RZC917528 SIX917508:SIY917528 SST917508:SSU917528 TCP917508:TCQ917528 TML917508:TMM917528 TWH917508:TWI917528 UGD917508:UGE917528 UPZ917508:UQA917528 UZV917508:UZW917528 VJR917508:VJS917528 VTN917508:VTO917528 WDJ917508:WDK917528 WNF917508:WNG917528 WXB917508:WXC917528 AT983042:AU983062 KP983044:KQ983064 UL983044:UM983064 AEH983044:AEI983064 AOD983044:AOE983064 AXZ983044:AYA983064 BHV983044:BHW983064 BRR983044:BRS983064 CBN983044:CBO983064 CLJ983044:CLK983064 CVF983044:CVG983064 DFB983044:DFC983064 DOX983044:DOY983064 DYT983044:DYU983064 EIP983044:EIQ983064 ESL983044:ESM983064 FCH983044:FCI983064 FMD983044:FME983064 FVZ983044:FWA983064 GFV983044:GFW983064 GPR983044:GPS983064 GZN983044:GZO983064 HJJ983044:HJK983064 HTF983044:HTG983064 IDB983044:IDC983064 IMX983044:IMY983064 IWT983044:IWU983064 JGP983044:JGQ983064 JQL983044:JQM983064 KAH983044:KAI983064 KKD983044:KKE983064 KTZ983044:KUA983064 LDV983044:LDW983064 LNR983044:LNS983064 LXN983044:LXO983064 MHJ983044:MHK983064 MRF983044:MRG983064 NBB983044:NBC983064 NKX983044:NKY983064 NUT983044:NUU983064 OEP983044:OEQ983064 OOL983044:OOM983064 OYH983044:OYI983064 PID983044:PIE983064 PRZ983044:PSA983064 QBV983044:QBW983064 QLR983044:QLS983064 QVN983044:QVO983064 RFJ983044:RFK983064 RPF983044:RPG983064 RZB983044:RZC983064 SIX983044:SIY983064 SST983044:SSU983064 TCP983044:TCQ983064 TML983044:TMM983064 TWH983044:TWI983064 UGD983044:UGE983064 UPZ983044:UQA983064 UZV983044:UZW983064 VJR983044:VJS983064 VTN983044:VTO983064 WDJ983044:WDK983064 WNF983044:WNG983064 WXB983044:WXC983064 WNH983058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38:AY65558 KU65540:KU65560 UQ65540:UQ65560 AEM65540:AEM65560 AOI65540:AOI65560 AYE65540:AYE65560 BIA65540:BIA65560 BRW65540:BRW65560 CBS65540:CBS65560 CLO65540:CLO65560 CVK65540:CVK65560 DFG65540:DFG65560 DPC65540:DPC65560 DYY65540:DYY65560 EIU65540:EIU65560 ESQ65540:ESQ65560 FCM65540:FCM65560 FMI65540:FMI65560 FWE65540:FWE65560 GGA65540:GGA65560 GPW65540:GPW65560 GZS65540:GZS65560 HJO65540:HJO65560 HTK65540:HTK65560 IDG65540:IDG65560 INC65540:INC65560 IWY65540:IWY65560 JGU65540:JGU65560 JQQ65540:JQQ65560 KAM65540:KAM65560 KKI65540:KKI65560 KUE65540:KUE65560 LEA65540:LEA65560 LNW65540:LNW65560 LXS65540:LXS65560 MHO65540:MHO65560 MRK65540:MRK65560 NBG65540:NBG65560 NLC65540:NLC65560 NUY65540:NUY65560 OEU65540:OEU65560 OOQ65540:OOQ65560 OYM65540:OYM65560 PII65540:PII65560 PSE65540:PSE65560 QCA65540:QCA65560 QLW65540:QLW65560 QVS65540:QVS65560 RFO65540:RFO65560 RPK65540:RPK65560 RZG65540:RZG65560 SJC65540:SJC65560 SSY65540:SSY65560 TCU65540:TCU65560 TMQ65540:TMQ65560 TWM65540:TWM65560 UGI65540:UGI65560 UQE65540:UQE65560 VAA65540:VAA65560 VJW65540:VJW65560 VTS65540:VTS65560 WDO65540:WDO65560 WNK65540:WNK65560 WXG65540:WXG65560 AY131074:AY131094 KU131076:KU131096 UQ131076:UQ131096 AEM131076:AEM131096 AOI131076:AOI131096 AYE131076:AYE131096 BIA131076:BIA131096 BRW131076:BRW131096 CBS131076:CBS131096 CLO131076:CLO131096 CVK131076:CVK131096 DFG131076:DFG131096 DPC131076:DPC131096 DYY131076:DYY131096 EIU131076:EIU131096 ESQ131076:ESQ131096 FCM131076:FCM131096 FMI131076:FMI131096 FWE131076:FWE131096 GGA131076:GGA131096 GPW131076:GPW131096 GZS131076:GZS131096 HJO131076:HJO131096 HTK131076:HTK131096 IDG131076:IDG131096 INC131076:INC131096 IWY131076:IWY131096 JGU131076:JGU131096 JQQ131076:JQQ131096 KAM131076:KAM131096 KKI131076:KKI131096 KUE131076:KUE131096 LEA131076:LEA131096 LNW131076:LNW131096 LXS131076:LXS131096 MHO131076:MHO131096 MRK131076:MRK131096 NBG131076:NBG131096 NLC131076:NLC131096 NUY131076:NUY131096 OEU131076:OEU131096 OOQ131076:OOQ131096 OYM131076:OYM131096 PII131076:PII131096 PSE131076:PSE131096 QCA131076:QCA131096 QLW131076:QLW131096 QVS131076:QVS131096 RFO131076:RFO131096 RPK131076:RPK131096 RZG131076:RZG131096 SJC131076:SJC131096 SSY131076:SSY131096 TCU131076:TCU131096 TMQ131076:TMQ131096 TWM131076:TWM131096 UGI131076:UGI131096 UQE131076:UQE131096 VAA131076:VAA131096 VJW131076:VJW131096 VTS131076:VTS131096 WDO131076:WDO131096 WNK131076:WNK131096 WXG131076:WXG131096 AY196610:AY196630 KU196612:KU196632 UQ196612:UQ196632 AEM196612:AEM196632 AOI196612:AOI196632 AYE196612:AYE196632 BIA196612:BIA196632 BRW196612:BRW196632 CBS196612:CBS196632 CLO196612:CLO196632 CVK196612:CVK196632 DFG196612:DFG196632 DPC196612:DPC196632 DYY196612:DYY196632 EIU196612:EIU196632 ESQ196612:ESQ196632 FCM196612:FCM196632 FMI196612:FMI196632 FWE196612:FWE196632 GGA196612:GGA196632 GPW196612:GPW196632 GZS196612:GZS196632 HJO196612:HJO196632 HTK196612:HTK196632 IDG196612:IDG196632 INC196612:INC196632 IWY196612:IWY196632 JGU196612:JGU196632 JQQ196612:JQQ196632 KAM196612:KAM196632 KKI196612:KKI196632 KUE196612:KUE196632 LEA196612:LEA196632 LNW196612:LNW196632 LXS196612:LXS196632 MHO196612:MHO196632 MRK196612:MRK196632 NBG196612:NBG196632 NLC196612:NLC196632 NUY196612:NUY196632 OEU196612:OEU196632 OOQ196612:OOQ196632 OYM196612:OYM196632 PII196612:PII196632 PSE196612:PSE196632 QCA196612:QCA196632 QLW196612:QLW196632 QVS196612:QVS196632 RFO196612:RFO196632 RPK196612:RPK196632 RZG196612:RZG196632 SJC196612:SJC196632 SSY196612:SSY196632 TCU196612:TCU196632 TMQ196612:TMQ196632 TWM196612:TWM196632 UGI196612:UGI196632 UQE196612:UQE196632 VAA196612:VAA196632 VJW196612:VJW196632 VTS196612:VTS196632 WDO196612:WDO196632 WNK196612:WNK196632 WXG196612:WXG196632 AY262146:AY262166 KU262148:KU262168 UQ262148:UQ262168 AEM262148:AEM262168 AOI262148:AOI262168 AYE262148:AYE262168 BIA262148:BIA262168 BRW262148:BRW262168 CBS262148:CBS262168 CLO262148:CLO262168 CVK262148:CVK262168 DFG262148:DFG262168 DPC262148:DPC262168 DYY262148:DYY262168 EIU262148:EIU262168 ESQ262148:ESQ262168 FCM262148:FCM262168 FMI262148:FMI262168 FWE262148:FWE262168 GGA262148:GGA262168 GPW262148:GPW262168 GZS262148:GZS262168 HJO262148:HJO262168 HTK262148:HTK262168 IDG262148:IDG262168 INC262148:INC262168 IWY262148:IWY262168 JGU262148:JGU262168 JQQ262148:JQQ262168 KAM262148:KAM262168 KKI262148:KKI262168 KUE262148:KUE262168 LEA262148:LEA262168 LNW262148:LNW262168 LXS262148:LXS262168 MHO262148:MHO262168 MRK262148:MRK262168 NBG262148:NBG262168 NLC262148:NLC262168 NUY262148:NUY262168 OEU262148:OEU262168 OOQ262148:OOQ262168 OYM262148:OYM262168 PII262148:PII262168 PSE262148:PSE262168 QCA262148:QCA262168 QLW262148:QLW262168 QVS262148:QVS262168 RFO262148:RFO262168 RPK262148:RPK262168 RZG262148:RZG262168 SJC262148:SJC262168 SSY262148:SSY262168 TCU262148:TCU262168 TMQ262148:TMQ262168 TWM262148:TWM262168 UGI262148:UGI262168 UQE262148:UQE262168 VAA262148:VAA262168 VJW262148:VJW262168 VTS262148:VTS262168 WDO262148:WDO262168 WNK262148:WNK262168 WXG262148:WXG262168 AY327682:AY327702 KU327684:KU327704 UQ327684:UQ327704 AEM327684:AEM327704 AOI327684:AOI327704 AYE327684:AYE327704 BIA327684:BIA327704 BRW327684:BRW327704 CBS327684:CBS327704 CLO327684:CLO327704 CVK327684:CVK327704 DFG327684:DFG327704 DPC327684:DPC327704 DYY327684:DYY327704 EIU327684:EIU327704 ESQ327684:ESQ327704 FCM327684:FCM327704 FMI327684:FMI327704 FWE327684:FWE327704 GGA327684:GGA327704 GPW327684:GPW327704 GZS327684:GZS327704 HJO327684:HJO327704 HTK327684:HTK327704 IDG327684:IDG327704 INC327684:INC327704 IWY327684:IWY327704 JGU327684:JGU327704 JQQ327684:JQQ327704 KAM327684:KAM327704 KKI327684:KKI327704 KUE327684:KUE327704 LEA327684:LEA327704 LNW327684:LNW327704 LXS327684:LXS327704 MHO327684:MHO327704 MRK327684:MRK327704 NBG327684:NBG327704 NLC327684:NLC327704 NUY327684:NUY327704 OEU327684:OEU327704 OOQ327684:OOQ327704 OYM327684:OYM327704 PII327684:PII327704 PSE327684:PSE327704 QCA327684:QCA327704 QLW327684:QLW327704 QVS327684:QVS327704 RFO327684:RFO327704 RPK327684:RPK327704 RZG327684:RZG327704 SJC327684:SJC327704 SSY327684:SSY327704 TCU327684:TCU327704 TMQ327684:TMQ327704 TWM327684:TWM327704 UGI327684:UGI327704 UQE327684:UQE327704 VAA327684:VAA327704 VJW327684:VJW327704 VTS327684:VTS327704 WDO327684:WDO327704 WNK327684:WNK327704 WXG327684:WXG327704 AY393218:AY393238 KU393220:KU393240 UQ393220:UQ393240 AEM393220:AEM393240 AOI393220:AOI393240 AYE393220:AYE393240 BIA393220:BIA393240 BRW393220:BRW393240 CBS393220:CBS393240 CLO393220:CLO393240 CVK393220:CVK393240 DFG393220:DFG393240 DPC393220:DPC393240 DYY393220:DYY393240 EIU393220:EIU393240 ESQ393220:ESQ393240 FCM393220:FCM393240 FMI393220:FMI393240 FWE393220:FWE393240 GGA393220:GGA393240 GPW393220:GPW393240 GZS393220:GZS393240 HJO393220:HJO393240 HTK393220:HTK393240 IDG393220:IDG393240 INC393220:INC393240 IWY393220:IWY393240 JGU393220:JGU393240 JQQ393220:JQQ393240 KAM393220:KAM393240 KKI393220:KKI393240 KUE393220:KUE393240 LEA393220:LEA393240 LNW393220:LNW393240 LXS393220:LXS393240 MHO393220:MHO393240 MRK393220:MRK393240 NBG393220:NBG393240 NLC393220:NLC393240 NUY393220:NUY393240 OEU393220:OEU393240 OOQ393220:OOQ393240 OYM393220:OYM393240 PII393220:PII393240 PSE393220:PSE393240 QCA393220:QCA393240 QLW393220:QLW393240 QVS393220:QVS393240 RFO393220:RFO393240 RPK393220:RPK393240 RZG393220:RZG393240 SJC393220:SJC393240 SSY393220:SSY393240 TCU393220:TCU393240 TMQ393220:TMQ393240 TWM393220:TWM393240 UGI393220:UGI393240 UQE393220:UQE393240 VAA393220:VAA393240 VJW393220:VJW393240 VTS393220:VTS393240 WDO393220:WDO393240 WNK393220:WNK393240 WXG393220:WXG393240 AY458754:AY458774 KU458756:KU458776 UQ458756:UQ458776 AEM458756:AEM458776 AOI458756:AOI458776 AYE458756:AYE458776 BIA458756:BIA458776 BRW458756:BRW458776 CBS458756:CBS458776 CLO458756:CLO458776 CVK458756:CVK458776 DFG458756:DFG458776 DPC458756:DPC458776 DYY458756:DYY458776 EIU458756:EIU458776 ESQ458756:ESQ458776 FCM458756:FCM458776 FMI458756:FMI458776 FWE458756:FWE458776 GGA458756:GGA458776 GPW458756:GPW458776 GZS458756:GZS458776 HJO458756:HJO458776 HTK458756:HTK458776 IDG458756:IDG458776 INC458756:INC458776 IWY458756:IWY458776 JGU458756:JGU458776 JQQ458756:JQQ458776 KAM458756:KAM458776 KKI458756:KKI458776 KUE458756:KUE458776 LEA458756:LEA458776 LNW458756:LNW458776 LXS458756:LXS458776 MHO458756:MHO458776 MRK458756:MRK458776 NBG458756:NBG458776 NLC458756:NLC458776 NUY458756:NUY458776 OEU458756:OEU458776 OOQ458756:OOQ458776 OYM458756:OYM458776 PII458756:PII458776 PSE458756:PSE458776 QCA458756:QCA458776 QLW458756:QLW458776 QVS458756:QVS458776 RFO458756:RFO458776 RPK458756:RPK458776 RZG458756:RZG458776 SJC458756:SJC458776 SSY458756:SSY458776 TCU458756:TCU458776 TMQ458756:TMQ458776 TWM458756:TWM458776 UGI458756:UGI458776 UQE458756:UQE458776 VAA458756:VAA458776 VJW458756:VJW458776 VTS458756:VTS458776 WDO458756:WDO458776 WNK458756:WNK458776 WXG458756:WXG458776 AY524290:AY524310 KU524292:KU524312 UQ524292:UQ524312 AEM524292:AEM524312 AOI524292:AOI524312 AYE524292:AYE524312 BIA524292:BIA524312 BRW524292:BRW524312 CBS524292:CBS524312 CLO524292:CLO524312 CVK524292:CVK524312 DFG524292:DFG524312 DPC524292:DPC524312 DYY524292:DYY524312 EIU524292:EIU524312 ESQ524292:ESQ524312 FCM524292:FCM524312 FMI524292:FMI524312 FWE524292:FWE524312 GGA524292:GGA524312 GPW524292:GPW524312 GZS524292:GZS524312 HJO524292:HJO524312 HTK524292:HTK524312 IDG524292:IDG524312 INC524292:INC524312 IWY524292:IWY524312 JGU524292:JGU524312 JQQ524292:JQQ524312 KAM524292:KAM524312 KKI524292:KKI524312 KUE524292:KUE524312 LEA524292:LEA524312 LNW524292:LNW524312 LXS524292:LXS524312 MHO524292:MHO524312 MRK524292:MRK524312 NBG524292:NBG524312 NLC524292:NLC524312 NUY524292:NUY524312 OEU524292:OEU524312 OOQ524292:OOQ524312 OYM524292:OYM524312 PII524292:PII524312 PSE524292:PSE524312 QCA524292:QCA524312 QLW524292:QLW524312 QVS524292:QVS524312 RFO524292:RFO524312 RPK524292:RPK524312 RZG524292:RZG524312 SJC524292:SJC524312 SSY524292:SSY524312 TCU524292:TCU524312 TMQ524292:TMQ524312 TWM524292:TWM524312 UGI524292:UGI524312 UQE524292:UQE524312 VAA524292:VAA524312 VJW524292:VJW524312 VTS524292:VTS524312 WDO524292:WDO524312 WNK524292:WNK524312 WXG524292:WXG524312 AY589826:AY589846 KU589828:KU589848 UQ589828:UQ589848 AEM589828:AEM589848 AOI589828:AOI589848 AYE589828:AYE589848 BIA589828:BIA589848 BRW589828:BRW589848 CBS589828:CBS589848 CLO589828:CLO589848 CVK589828:CVK589848 DFG589828:DFG589848 DPC589828:DPC589848 DYY589828:DYY589848 EIU589828:EIU589848 ESQ589828:ESQ589848 FCM589828:FCM589848 FMI589828:FMI589848 FWE589828:FWE589848 GGA589828:GGA589848 GPW589828:GPW589848 GZS589828:GZS589848 HJO589828:HJO589848 HTK589828:HTK589848 IDG589828:IDG589848 INC589828:INC589848 IWY589828:IWY589848 JGU589828:JGU589848 JQQ589828:JQQ589848 KAM589828:KAM589848 KKI589828:KKI589848 KUE589828:KUE589848 LEA589828:LEA589848 LNW589828:LNW589848 LXS589828:LXS589848 MHO589828:MHO589848 MRK589828:MRK589848 NBG589828:NBG589848 NLC589828:NLC589848 NUY589828:NUY589848 OEU589828:OEU589848 OOQ589828:OOQ589848 OYM589828:OYM589848 PII589828:PII589848 PSE589828:PSE589848 QCA589828:QCA589848 QLW589828:QLW589848 QVS589828:QVS589848 RFO589828:RFO589848 RPK589828:RPK589848 RZG589828:RZG589848 SJC589828:SJC589848 SSY589828:SSY589848 TCU589828:TCU589848 TMQ589828:TMQ589848 TWM589828:TWM589848 UGI589828:UGI589848 UQE589828:UQE589848 VAA589828:VAA589848 VJW589828:VJW589848 VTS589828:VTS589848 WDO589828:WDO589848 WNK589828:WNK589848 WXG589828:WXG589848 AY655362:AY655382 KU655364:KU655384 UQ655364:UQ655384 AEM655364:AEM655384 AOI655364:AOI655384 AYE655364:AYE655384 BIA655364:BIA655384 BRW655364:BRW655384 CBS655364:CBS655384 CLO655364:CLO655384 CVK655364:CVK655384 DFG655364:DFG655384 DPC655364:DPC655384 DYY655364:DYY655384 EIU655364:EIU655384 ESQ655364:ESQ655384 FCM655364:FCM655384 FMI655364:FMI655384 FWE655364:FWE655384 GGA655364:GGA655384 GPW655364:GPW655384 GZS655364:GZS655384 HJO655364:HJO655384 HTK655364:HTK655384 IDG655364:IDG655384 INC655364:INC655384 IWY655364:IWY655384 JGU655364:JGU655384 JQQ655364:JQQ655384 KAM655364:KAM655384 KKI655364:KKI655384 KUE655364:KUE655384 LEA655364:LEA655384 LNW655364:LNW655384 LXS655364:LXS655384 MHO655364:MHO655384 MRK655364:MRK655384 NBG655364:NBG655384 NLC655364:NLC655384 NUY655364:NUY655384 OEU655364:OEU655384 OOQ655364:OOQ655384 OYM655364:OYM655384 PII655364:PII655384 PSE655364:PSE655384 QCA655364:QCA655384 QLW655364:QLW655384 QVS655364:QVS655384 RFO655364:RFO655384 RPK655364:RPK655384 RZG655364:RZG655384 SJC655364:SJC655384 SSY655364:SSY655384 TCU655364:TCU655384 TMQ655364:TMQ655384 TWM655364:TWM655384 UGI655364:UGI655384 UQE655364:UQE655384 VAA655364:VAA655384 VJW655364:VJW655384 VTS655364:VTS655384 WDO655364:WDO655384 WNK655364:WNK655384 WXG655364:WXG655384 AY720898:AY720918 KU720900:KU720920 UQ720900:UQ720920 AEM720900:AEM720920 AOI720900:AOI720920 AYE720900:AYE720920 BIA720900:BIA720920 BRW720900:BRW720920 CBS720900:CBS720920 CLO720900:CLO720920 CVK720900:CVK720920 DFG720900:DFG720920 DPC720900:DPC720920 DYY720900:DYY720920 EIU720900:EIU720920 ESQ720900:ESQ720920 FCM720900:FCM720920 FMI720900:FMI720920 FWE720900:FWE720920 GGA720900:GGA720920 GPW720900:GPW720920 GZS720900:GZS720920 HJO720900:HJO720920 HTK720900:HTK720920 IDG720900:IDG720920 INC720900:INC720920 IWY720900:IWY720920 JGU720900:JGU720920 JQQ720900:JQQ720920 KAM720900:KAM720920 KKI720900:KKI720920 KUE720900:KUE720920 LEA720900:LEA720920 LNW720900:LNW720920 LXS720900:LXS720920 MHO720900:MHO720920 MRK720900:MRK720920 NBG720900:NBG720920 NLC720900:NLC720920 NUY720900:NUY720920 OEU720900:OEU720920 OOQ720900:OOQ720920 OYM720900:OYM720920 PII720900:PII720920 PSE720900:PSE720920 QCA720900:QCA720920 QLW720900:QLW720920 QVS720900:QVS720920 RFO720900:RFO720920 RPK720900:RPK720920 RZG720900:RZG720920 SJC720900:SJC720920 SSY720900:SSY720920 TCU720900:TCU720920 TMQ720900:TMQ720920 TWM720900:TWM720920 UGI720900:UGI720920 UQE720900:UQE720920 VAA720900:VAA720920 VJW720900:VJW720920 VTS720900:VTS720920 WDO720900:WDO720920 WNK720900:WNK720920 WXG720900:WXG720920 AY786434:AY786454 KU786436:KU786456 UQ786436:UQ786456 AEM786436:AEM786456 AOI786436:AOI786456 AYE786436:AYE786456 BIA786436:BIA786456 BRW786436:BRW786456 CBS786436:CBS786456 CLO786436:CLO786456 CVK786436:CVK786456 DFG786436:DFG786456 DPC786436:DPC786456 DYY786436:DYY786456 EIU786436:EIU786456 ESQ786436:ESQ786456 FCM786436:FCM786456 FMI786436:FMI786456 FWE786436:FWE786456 GGA786436:GGA786456 GPW786436:GPW786456 GZS786436:GZS786456 HJO786436:HJO786456 HTK786436:HTK786456 IDG786436:IDG786456 INC786436:INC786456 IWY786436:IWY786456 JGU786436:JGU786456 JQQ786436:JQQ786456 KAM786436:KAM786456 KKI786436:KKI786456 KUE786436:KUE786456 LEA786436:LEA786456 LNW786436:LNW786456 LXS786436:LXS786456 MHO786436:MHO786456 MRK786436:MRK786456 NBG786436:NBG786456 NLC786436:NLC786456 NUY786436:NUY786456 OEU786436:OEU786456 OOQ786436:OOQ786456 OYM786436:OYM786456 PII786436:PII786456 PSE786436:PSE786456 QCA786436:QCA786456 QLW786436:QLW786456 QVS786436:QVS786456 RFO786436:RFO786456 RPK786436:RPK786456 RZG786436:RZG786456 SJC786436:SJC786456 SSY786436:SSY786456 TCU786436:TCU786456 TMQ786436:TMQ786456 TWM786436:TWM786456 UGI786436:UGI786456 UQE786436:UQE786456 VAA786436:VAA786456 VJW786436:VJW786456 VTS786436:VTS786456 WDO786436:WDO786456 WNK786436:WNK786456 WXG786436:WXG786456 AY851970:AY851990 KU851972:KU851992 UQ851972:UQ851992 AEM851972:AEM851992 AOI851972:AOI851992 AYE851972:AYE851992 BIA851972:BIA851992 BRW851972:BRW851992 CBS851972:CBS851992 CLO851972:CLO851992 CVK851972:CVK851992 DFG851972:DFG851992 DPC851972:DPC851992 DYY851972:DYY851992 EIU851972:EIU851992 ESQ851972:ESQ851992 FCM851972:FCM851992 FMI851972:FMI851992 FWE851972:FWE851992 GGA851972:GGA851992 GPW851972:GPW851992 GZS851972:GZS851992 HJO851972:HJO851992 HTK851972:HTK851992 IDG851972:IDG851992 INC851972:INC851992 IWY851972:IWY851992 JGU851972:JGU851992 JQQ851972:JQQ851992 KAM851972:KAM851992 KKI851972:KKI851992 KUE851972:KUE851992 LEA851972:LEA851992 LNW851972:LNW851992 LXS851972:LXS851992 MHO851972:MHO851992 MRK851972:MRK851992 NBG851972:NBG851992 NLC851972:NLC851992 NUY851972:NUY851992 OEU851972:OEU851992 OOQ851972:OOQ851992 OYM851972:OYM851992 PII851972:PII851992 PSE851972:PSE851992 QCA851972:QCA851992 QLW851972:QLW851992 QVS851972:QVS851992 RFO851972:RFO851992 RPK851972:RPK851992 RZG851972:RZG851992 SJC851972:SJC851992 SSY851972:SSY851992 TCU851972:TCU851992 TMQ851972:TMQ851992 TWM851972:TWM851992 UGI851972:UGI851992 UQE851972:UQE851992 VAA851972:VAA851992 VJW851972:VJW851992 VTS851972:VTS851992 WDO851972:WDO851992 WNK851972:WNK851992 WXG851972:WXG851992 AY917506:AY917526 KU917508:KU917528 UQ917508:UQ917528 AEM917508:AEM917528 AOI917508:AOI917528 AYE917508:AYE917528 BIA917508:BIA917528 BRW917508:BRW917528 CBS917508:CBS917528 CLO917508:CLO917528 CVK917508:CVK917528 DFG917508:DFG917528 DPC917508:DPC917528 DYY917508:DYY917528 EIU917508:EIU917528 ESQ917508:ESQ917528 FCM917508:FCM917528 FMI917508:FMI917528 FWE917508:FWE917528 GGA917508:GGA917528 GPW917508:GPW917528 GZS917508:GZS917528 HJO917508:HJO917528 HTK917508:HTK917528 IDG917508:IDG917528 INC917508:INC917528 IWY917508:IWY917528 JGU917508:JGU917528 JQQ917508:JQQ917528 KAM917508:KAM917528 KKI917508:KKI917528 KUE917508:KUE917528 LEA917508:LEA917528 LNW917508:LNW917528 LXS917508:LXS917528 MHO917508:MHO917528 MRK917508:MRK917528 NBG917508:NBG917528 NLC917508:NLC917528 NUY917508:NUY917528 OEU917508:OEU917528 OOQ917508:OOQ917528 OYM917508:OYM917528 PII917508:PII917528 PSE917508:PSE917528 QCA917508:QCA917528 QLW917508:QLW917528 QVS917508:QVS917528 RFO917508:RFO917528 RPK917508:RPK917528 RZG917508:RZG917528 SJC917508:SJC917528 SSY917508:SSY917528 TCU917508:TCU917528 TMQ917508:TMQ917528 TWM917508:TWM917528 UGI917508:UGI917528 UQE917508:UQE917528 VAA917508:VAA917528 VJW917508:VJW917528 VTS917508:VTS917528 WDO917508:WDO917528 WNK917508:WNK917528 WXG917508:WXG917528 AY983042:AY983062 KU983044:KU983064 UQ983044:UQ983064 AEM983044:AEM983064 AOI983044:AOI983064 AYE983044:AYE983064 BIA983044:BIA983064 BRW983044:BRW983064 CBS983044:CBS983064 CLO983044:CLO983064 CVK983044:CVK983064 DFG983044:DFG983064 DPC983044:DPC983064 DYY983044:DYY983064 EIU983044:EIU983064 ESQ983044:ESQ983064 FCM983044:FCM983064 FMI983044:FMI983064 FWE983044:FWE983064 GGA983044:GGA983064 GPW983044:GPW983064 GZS983044:GZS983064 HJO983044:HJO983064 HTK983044:HTK983064 IDG983044:IDG983064 INC983044:INC983064 IWY983044:IWY983064 JGU983044:JGU983064 JQQ983044:JQQ983064 KAM983044:KAM983064 KKI983044:KKI983064 KUE983044:KUE983064 LEA983044:LEA983064 LNW983044:LNW983064 LXS983044:LXS983064 MHO983044:MHO983064 MRK983044:MRK983064 NBG983044:NBG983064 NLC983044:NLC983064 NUY983044:NUY983064 OEU983044:OEU983064 OOQ983044:OOQ983064 OYM983044:OYM983064 PII983044:PII983064 PSE983044:PSE983064 QCA983044:QCA983064 QLW983044:QLW983064 QVS983044:QVS983064 RFO983044:RFO983064 RPK983044:RPK983064 RZG983044:RZG983064 SJC983044:SJC983064 SSY983044:SSY983064 TCU983044:TCU983064 TMQ983044:TMQ983064 TWM983044:TWM983064 UGI983044:UGI983064 UQE983044:UQE983064 VAA983044:VAA983064 VJW983044:VJW983064 VTS983044:VTS983064 WDO983044:WDO983064 WNK983044:WNK983064 WXG983044:WXG983064 WXD983058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0 KR65542 UN65542 AEJ65542 AOF65542 AYB65542 BHX65542 BRT65542 CBP65542 CLL65542 CVH65542 DFD65542 DOZ65542 DYV65542 EIR65542 ESN65542 FCJ65542 FMF65542 FWB65542 GFX65542 GPT65542 GZP65542 HJL65542 HTH65542 IDD65542 IMZ65542 IWV65542 JGR65542 JQN65542 KAJ65542 KKF65542 KUB65542 LDX65542 LNT65542 LXP65542 MHL65542 MRH65542 NBD65542 NKZ65542 NUV65542 OER65542 OON65542 OYJ65542 PIF65542 PSB65542 QBX65542 QLT65542 QVP65542 RFL65542 RPH65542 RZD65542 SIZ65542 SSV65542 TCR65542 TMN65542 TWJ65542 UGF65542 UQB65542 UZX65542 VJT65542 VTP65542 WDL65542 WNH65542 WXD65542 AV131076 KR131078 UN131078 AEJ131078 AOF131078 AYB131078 BHX131078 BRT131078 CBP131078 CLL131078 CVH131078 DFD131078 DOZ131078 DYV131078 EIR131078 ESN131078 FCJ131078 FMF131078 FWB131078 GFX131078 GPT131078 GZP131078 HJL131078 HTH131078 IDD131078 IMZ131078 IWV131078 JGR131078 JQN131078 KAJ131078 KKF131078 KUB131078 LDX131078 LNT131078 LXP131078 MHL131078 MRH131078 NBD131078 NKZ131078 NUV131078 OER131078 OON131078 OYJ131078 PIF131078 PSB131078 QBX131078 QLT131078 QVP131078 RFL131078 RPH131078 RZD131078 SIZ131078 SSV131078 TCR131078 TMN131078 TWJ131078 UGF131078 UQB131078 UZX131078 VJT131078 VTP131078 WDL131078 WNH131078 WXD131078 AV196612 KR196614 UN196614 AEJ196614 AOF196614 AYB196614 BHX196614 BRT196614 CBP196614 CLL196614 CVH196614 DFD196614 DOZ196614 DYV196614 EIR196614 ESN196614 FCJ196614 FMF196614 FWB196614 GFX196614 GPT196614 GZP196614 HJL196614 HTH196614 IDD196614 IMZ196614 IWV196614 JGR196614 JQN196614 KAJ196614 KKF196614 KUB196614 LDX196614 LNT196614 LXP196614 MHL196614 MRH196614 NBD196614 NKZ196614 NUV196614 OER196614 OON196614 OYJ196614 PIF196614 PSB196614 QBX196614 QLT196614 QVP196614 RFL196614 RPH196614 RZD196614 SIZ196614 SSV196614 TCR196614 TMN196614 TWJ196614 UGF196614 UQB196614 UZX196614 VJT196614 VTP196614 WDL196614 WNH196614 WXD196614 AV262148 KR262150 UN262150 AEJ262150 AOF262150 AYB262150 BHX262150 BRT262150 CBP262150 CLL262150 CVH262150 DFD262150 DOZ262150 DYV262150 EIR262150 ESN262150 FCJ262150 FMF262150 FWB262150 GFX262150 GPT262150 GZP262150 HJL262150 HTH262150 IDD262150 IMZ262150 IWV262150 JGR262150 JQN262150 KAJ262150 KKF262150 KUB262150 LDX262150 LNT262150 LXP262150 MHL262150 MRH262150 NBD262150 NKZ262150 NUV262150 OER262150 OON262150 OYJ262150 PIF262150 PSB262150 QBX262150 QLT262150 QVP262150 RFL262150 RPH262150 RZD262150 SIZ262150 SSV262150 TCR262150 TMN262150 TWJ262150 UGF262150 UQB262150 UZX262150 VJT262150 VTP262150 WDL262150 WNH262150 WXD262150 AV327684 KR327686 UN327686 AEJ327686 AOF327686 AYB327686 BHX327686 BRT327686 CBP327686 CLL327686 CVH327686 DFD327686 DOZ327686 DYV327686 EIR327686 ESN327686 FCJ327686 FMF327686 FWB327686 GFX327686 GPT327686 GZP327686 HJL327686 HTH327686 IDD327686 IMZ327686 IWV327686 JGR327686 JQN327686 KAJ327686 KKF327686 KUB327686 LDX327686 LNT327686 LXP327686 MHL327686 MRH327686 NBD327686 NKZ327686 NUV327686 OER327686 OON327686 OYJ327686 PIF327686 PSB327686 QBX327686 QLT327686 QVP327686 RFL327686 RPH327686 RZD327686 SIZ327686 SSV327686 TCR327686 TMN327686 TWJ327686 UGF327686 UQB327686 UZX327686 VJT327686 VTP327686 WDL327686 WNH327686 WXD327686 AV393220 KR393222 UN393222 AEJ393222 AOF393222 AYB393222 BHX393222 BRT393222 CBP393222 CLL393222 CVH393222 DFD393222 DOZ393222 DYV393222 EIR393222 ESN393222 FCJ393222 FMF393222 FWB393222 GFX393222 GPT393222 GZP393222 HJL393222 HTH393222 IDD393222 IMZ393222 IWV393222 JGR393222 JQN393222 KAJ393222 KKF393222 KUB393222 LDX393222 LNT393222 LXP393222 MHL393222 MRH393222 NBD393222 NKZ393222 NUV393222 OER393222 OON393222 OYJ393222 PIF393222 PSB393222 QBX393222 QLT393222 QVP393222 RFL393222 RPH393222 RZD393222 SIZ393222 SSV393222 TCR393222 TMN393222 TWJ393222 UGF393222 UQB393222 UZX393222 VJT393222 VTP393222 WDL393222 WNH393222 WXD393222 AV458756 KR458758 UN458758 AEJ458758 AOF458758 AYB458758 BHX458758 BRT458758 CBP458758 CLL458758 CVH458758 DFD458758 DOZ458758 DYV458758 EIR458758 ESN458758 FCJ458758 FMF458758 FWB458758 GFX458758 GPT458758 GZP458758 HJL458758 HTH458758 IDD458758 IMZ458758 IWV458758 JGR458758 JQN458758 KAJ458758 KKF458758 KUB458758 LDX458758 LNT458758 LXP458758 MHL458758 MRH458758 NBD458758 NKZ458758 NUV458758 OER458758 OON458758 OYJ458758 PIF458758 PSB458758 QBX458758 QLT458758 QVP458758 RFL458758 RPH458758 RZD458758 SIZ458758 SSV458758 TCR458758 TMN458758 TWJ458758 UGF458758 UQB458758 UZX458758 VJT458758 VTP458758 WDL458758 WNH458758 WXD458758 AV524292 KR524294 UN524294 AEJ524294 AOF524294 AYB524294 BHX524294 BRT524294 CBP524294 CLL524294 CVH524294 DFD524294 DOZ524294 DYV524294 EIR524294 ESN524294 FCJ524294 FMF524294 FWB524294 GFX524294 GPT524294 GZP524294 HJL524294 HTH524294 IDD524294 IMZ524294 IWV524294 JGR524294 JQN524294 KAJ524294 KKF524294 KUB524294 LDX524294 LNT524294 LXP524294 MHL524294 MRH524294 NBD524294 NKZ524294 NUV524294 OER524294 OON524294 OYJ524294 PIF524294 PSB524294 QBX524294 QLT524294 QVP524294 RFL524294 RPH524294 RZD524294 SIZ524294 SSV524294 TCR524294 TMN524294 TWJ524294 UGF524294 UQB524294 UZX524294 VJT524294 VTP524294 WDL524294 WNH524294 WXD524294 AV589828 KR589830 UN589830 AEJ589830 AOF589830 AYB589830 BHX589830 BRT589830 CBP589830 CLL589830 CVH589830 DFD589830 DOZ589830 DYV589830 EIR589830 ESN589830 FCJ589830 FMF589830 FWB589830 GFX589830 GPT589830 GZP589830 HJL589830 HTH589830 IDD589830 IMZ589830 IWV589830 JGR589830 JQN589830 KAJ589830 KKF589830 KUB589830 LDX589830 LNT589830 LXP589830 MHL589830 MRH589830 NBD589830 NKZ589830 NUV589830 OER589830 OON589830 OYJ589830 PIF589830 PSB589830 QBX589830 QLT589830 QVP589830 RFL589830 RPH589830 RZD589830 SIZ589830 SSV589830 TCR589830 TMN589830 TWJ589830 UGF589830 UQB589830 UZX589830 VJT589830 VTP589830 WDL589830 WNH589830 WXD589830 AV655364 KR655366 UN655366 AEJ655366 AOF655366 AYB655366 BHX655366 BRT655366 CBP655366 CLL655366 CVH655366 DFD655366 DOZ655366 DYV655366 EIR655366 ESN655366 FCJ655366 FMF655366 FWB655366 GFX655366 GPT655366 GZP655366 HJL655366 HTH655366 IDD655366 IMZ655366 IWV655366 JGR655366 JQN655366 KAJ655366 KKF655366 KUB655366 LDX655366 LNT655366 LXP655366 MHL655366 MRH655366 NBD655366 NKZ655366 NUV655366 OER655366 OON655366 OYJ655366 PIF655366 PSB655366 QBX655366 QLT655366 QVP655366 RFL655366 RPH655366 RZD655366 SIZ655366 SSV655366 TCR655366 TMN655366 TWJ655366 UGF655366 UQB655366 UZX655366 VJT655366 VTP655366 WDL655366 WNH655366 WXD655366 AV720900 KR720902 UN720902 AEJ720902 AOF720902 AYB720902 BHX720902 BRT720902 CBP720902 CLL720902 CVH720902 DFD720902 DOZ720902 DYV720902 EIR720902 ESN720902 FCJ720902 FMF720902 FWB720902 GFX720902 GPT720902 GZP720902 HJL720902 HTH720902 IDD720902 IMZ720902 IWV720902 JGR720902 JQN720902 KAJ720902 KKF720902 KUB720902 LDX720902 LNT720902 LXP720902 MHL720902 MRH720902 NBD720902 NKZ720902 NUV720902 OER720902 OON720902 OYJ720902 PIF720902 PSB720902 QBX720902 QLT720902 QVP720902 RFL720902 RPH720902 RZD720902 SIZ720902 SSV720902 TCR720902 TMN720902 TWJ720902 UGF720902 UQB720902 UZX720902 VJT720902 VTP720902 WDL720902 WNH720902 WXD720902 AV786436 KR786438 UN786438 AEJ786438 AOF786438 AYB786438 BHX786438 BRT786438 CBP786438 CLL786438 CVH786438 DFD786438 DOZ786438 DYV786438 EIR786438 ESN786438 FCJ786438 FMF786438 FWB786438 GFX786438 GPT786438 GZP786438 HJL786438 HTH786438 IDD786438 IMZ786438 IWV786438 JGR786438 JQN786438 KAJ786438 KKF786438 KUB786438 LDX786438 LNT786438 LXP786438 MHL786438 MRH786438 NBD786438 NKZ786438 NUV786438 OER786438 OON786438 OYJ786438 PIF786438 PSB786438 QBX786438 QLT786438 QVP786438 RFL786438 RPH786438 RZD786438 SIZ786438 SSV786438 TCR786438 TMN786438 TWJ786438 UGF786438 UQB786438 UZX786438 VJT786438 VTP786438 WDL786438 WNH786438 WXD786438 AV851972 KR851974 UN851974 AEJ851974 AOF851974 AYB851974 BHX851974 BRT851974 CBP851974 CLL851974 CVH851974 DFD851974 DOZ851974 DYV851974 EIR851974 ESN851974 FCJ851974 FMF851974 FWB851974 GFX851974 GPT851974 GZP851974 HJL851974 HTH851974 IDD851974 IMZ851974 IWV851974 JGR851974 JQN851974 KAJ851974 KKF851974 KUB851974 LDX851974 LNT851974 LXP851974 MHL851974 MRH851974 NBD851974 NKZ851974 NUV851974 OER851974 OON851974 OYJ851974 PIF851974 PSB851974 QBX851974 QLT851974 QVP851974 RFL851974 RPH851974 RZD851974 SIZ851974 SSV851974 TCR851974 TMN851974 TWJ851974 UGF851974 UQB851974 UZX851974 VJT851974 VTP851974 WDL851974 WNH851974 WXD851974 AV917508 KR917510 UN917510 AEJ917510 AOF917510 AYB917510 BHX917510 BRT917510 CBP917510 CLL917510 CVH917510 DFD917510 DOZ917510 DYV917510 EIR917510 ESN917510 FCJ917510 FMF917510 FWB917510 GFX917510 GPT917510 GZP917510 HJL917510 HTH917510 IDD917510 IMZ917510 IWV917510 JGR917510 JQN917510 KAJ917510 KKF917510 KUB917510 LDX917510 LNT917510 LXP917510 MHL917510 MRH917510 NBD917510 NKZ917510 NUV917510 OER917510 OON917510 OYJ917510 PIF917510 PSB917510 QBX917510 QLT917510 QVP917510 RFL917510 RPH917510 RZD917510 SIZ917510 SSV917510 TCR917510 TMN917510 TWJ917510 UGF917510 UQB917510 UZX917510 VJT917510 VTP917510 WDL917510 WNH917510 WXD917510 AV983044 KR983046 UN983046 AEJ983046 AOF983046 AYB983046 BHX983046 BRT983046 CBP983046 CLL983046 CVH983046 DFD983046 DOZ983046 DYV983046 EIR983046 ESN983046 FCJ983046 FMF983046 FWB983046 GFX983046 GPT983046 GZP983046 HJL983046 HTH983046 IDD983046 IMZ983046 IWV983046 JGR983046 JQN983046 KAJ983046 KKF983046 KUB983046 LDX983046 LNT983046 LXP983046 MHL983046 MRH983046 NBD983046 NKZ983046 NUV983046 OER983046 OON983046 OYJ983046 PIF983046 PSB983046 QBX983046 QLT983046 QVP983046 RFL983046 RPH983046 RZD983046 SIZ983046 SSV983046 TCR983046 TMN983046 TWJ983046 UGF983046 UQB983046 UZX983046 VJT983046 VTP983046 WDL983046 WNH983046 WXD983046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4:AV65545 KR65546:KR65547 UN65546:UN65547 AEJ65546:AEJ65547 AOF65546:AOF65547 AYB65546:AYB65547 BHX65546:BHX65547 BRT65546:BRT65547 CBP65546:CBP65547 CLL65546:CLL65547 CVH65546:CVH65547 DFD65546:DFD65547 DOZ65546:DOZ65547 DYV65546:DYV65547 EIR65546:EIR65547 ESN65546:ESN65547 FCJ65546:FCJ65547 FMF65546:FMF65547 FWB65546:FWB65547 GFX65546:GFX65547 GPT65546:GPT65547 GZP65546:GZP65547 HJL65546:HJL65547 HTH65546:HTH65547 IDD65546:IDD65547 IMZ65546:IMZ65547 IWV65546:IWV65547 JGR65546:JGR65547 JQN65546:JQN65547 KAJ65546:KAJ65547 KKF65546:KKF65547 KUB65546:KUB65547 LDX65546:LDX65547 LNT65546:LNT65547 LXP65546:LXP65547 MHL65546:MHL65547 MRH65546:MRH65547 NBD65546:NBD65547 NKZ65546:NKZ65547 NUV65546:NUV65547 OER65546:OER65547 OON65546:OON65547 OYJ65546:OYJ65547 PIF65546:PIF65547 PSB65546:PSB65547 QBX65546:QBX65547 QLT65546:QLT65547 QVP65546:QVP65547 RFL65546:RFL65547 RPH65546:RPH65547 RZD65546:RZD65547 SIZ65546:SIZ65547 SSV65546:SSV65547 TCR65546:TCR65547 TMN65546:TMN65547 TWJ65546:TWJ65547 UGF65546:UGF65547 UQB65546:UQB65547 UZX65546:UZX65547 VJT65546:VJT65547 VTP65546:VTP65547 WDL65546:WDL65547 WNH65546:WNH65547 WXD65546:WXD65547 AV131080:AV131081 KR131082:KR131083 UN131082:UN131083 AEJ131082:AEJ131083 AOF131082:AOF131083 AYB131082:AYB131083 BHX131082:BHX131083 BRT131082:BRT131083 CBP131082:CBP131083 CLL131082:CLL131083 CVH131082:CVH131083 DFD131082:DFD131083 DOZ131082:DOZ131083 DYV131082:DYV131083 EIR131082:EIR131083 ESN131082:ESN131083 FCJ131082:FCJ131083 FMF131082:FMF131083 FWB131082:FWB131083 GFX131082:GFX131083 GPT131082:GPT131083 GZP131082:GZP131083 HJL131082:HJL131083 HTH131082:HTH131083 IDD131082:IDD131083 IMZ131082:IMZ131083 IWV131082:IWV131083 JGR131082:JGR131083 JQN131082:JQN131083 KAJ131082:KAJ131083 KKF131082:KKF131083 KUB131082:KUB131083 LDX131082:LDX131083 LNT131082:LNT131083 LXP131082:LXP131083 MHL131082:MHL131083 MRH131082:MRH131083 NBD131082:NBD131083 NKZ131082:NKZ131083 NUV131082:NUV131083 OER131082:OER131083 OON131082:OON131083 OYJ131082:OYJ131083 PIF131082:PIF131083 PSB131082:PSB131083 QBX131082:QBX131083 QLT131082:QLT131083 QVP131082:QVP131083 RFL131082:RFL131083 RPH131082:RPH131083 RZD131082:RZD131083 SIZ131082:SIZ131083 SSV131082:SSV131083 TCR131082:TCR131083 TMN131082:TMN131083 TWJ131082:TWJ131083 UGF131082:UGF131083 UQB131082:UQB131083 UZX131082:UZX131083 VJT131082:VJT131083 VTP131082:VTP131083 WDL131082:WDL131083 WNH131082:WNH131083 WXD131082:WXD131083 AV196616:AV196617 KR196618:KR196619 UN196618:UN196619 AEJ196618:AEJ196619 AOF196618:AOF196619 AYB196618:AYB196619 BHX196618:BHX196619 BRT196618:BRT196619 CBP196618:CBP196619 CLL196618:CLL196619 CVH196618:CVH196619 DFD196618:DFD196619 DOZ196618:DOZ196619 DYV196618:DYV196619 EIR196618:EIR196619 ESN196618:ESN196619 FCJ196618:FCJ196619 FMF196618:FMF196619 FWB196618:FWB196619 GFX196618:GFX196619 GPT196618:GPT196619 GZP196618:GZP196619 HJL196618:HJL196619 HTH196618:HTH196619 IDD196618:IDD196619 IMZ196618:IMZ196619 IWV196618:IWV196619 JGR196618:JGR196619 JQN196618:JQN196619 KAJ196618:KAJ196619 KKF196618:KKF196619 KUB196618:KUB196619 LDX196618:LDX196619 LNT196618:LNT196619 LXP196618:LXP196619 MHL196618:MHL196619 MRH196618:MRH196619 NBD196618:NBD196619 NKZ196618:NKZ196619 NUV196618:NUV196619 OER196618:OER196619 OON196618:OON196619 OYJ196618:OYJ196619 PIF196618:PIF196619 PSB196618:PSB196619 QBX196618:QBX196619 QLT196618:QLT196619 QVP196618:QVP196619 RFL196618:RFL196619 RPH196618:RPH196619 RZD196618:RZD196619 SIZ196618:SIZ196619 SSV196618:SSV196619 TCR196618:TCR196619 TMN196618:TMN196619 TWJ196618:TWJ196619 UGF196618:UGF196619 UQB196618:UQB196619 UZX196618:UZX196619 VJT196618:VJT196619 VTP196618:VTP196619 WDL196618:WDL196619 WNH196618:WNH196619 WXD196618:WXD196619 AV262152:AV262153 KR262154:KR262155 UN262154:UN262155 AEJ262154:AEJ262155 AOF262154:AOF262155 AYB262154:AYB262155 BHX262154:BHX262155 BRT262154:BRT262155 CBP262154:CBP262155 CLL262154:CLL262155 CVH262154:CVH262155 DFD262154:DFD262155 DOZ262154:DOZ262155 DYV262154:DYV262155 EIR262154:EIR262155 ESN262154:ESN262155 FCJ262154:FCJ262155 FMF262154:FMF262155 FWB262154:FWB262155 GFX262154:GFX262155 GPT262154:GPT262155 GZP262154:GZP262155 HJL262154:HJL262155 HTH262154:HTH262155 IDD262154:IDD262155 IMZ262154:IMZ262155 IWV262154:IWV262155 JGR262154:JGR262155 JQN262154:JQN262155 KAJ262154:KAJ262155 KKF262154:KKF262155 KUB262154:KUB262155 LDX262154:LDX262155 LNT262154:LNT262155 LXP262154:LXP262155 MHL262154:MHL262155 MRH262154:MRH262155 NBD262154:NBD262155 NKZ262154:NKZ262155 NUV262154:NUV262155 OER262154:OER262155 OON262154:OON262155 OYJ262154:OYJ262155 PIF262154:PIF262155 PSB262154:PSB262155 QBX262154:QBX262155 QLT262154:QLT262155 QVP262154:QVP262155 RFL262154:RFL262155 RPH262154:RPH262155 RZD262154:RZD262155 SIZ262154:SIZ262155 SSV262154:SSV262155 TCR262154:TCR262155 TMN262154:TMN262155 TWJ262154:TWJ262155 UGF262154:UGF262155 UQB262154:UQB262155 UZX262154:UZX262155 VJT262154:VJT262155 VTP262154:VTP262155 WDL262154:WDL262155 WNH262154:WNH262155 WXD262154:WXD262155 AV327688:AV327689 KR327690:KR327691 UN327690:UN327691 AEJ327690:AEJ327691 AOF327690:AOF327691 AYB327690:AYB327691 BHX327690:BHX327691 BRT327690:BRT327691 CBP327690:CBP327691 CLL327690:CLL327691 CVH327690:CVH327691 DFD327690:DFD327691 DOZ327690:DOZ327691 DYV327690:DYV327691 EIR327690:EIR327691 ESN327690:ESN327691 FCJ327690:FCJ327691 FMF327690:FMF327691 FWB327690:FWB327691 GFX327690:GFX327691 GPT327690:GPT327691 GZP327690:GZP327691 HJL327690:HJL327691 HTH327690:HTH327691 IDD327690:IDD327691 IMZ327690:IMZ327691 IWV327690:IWV327691 JGR327690:JGR327691 JQN327690:JQN327691 KAJ327690:KAJ327691 KKF327690:KKF327691 KUB327690:KUB327691 LDX327690:LDX327691 LNT327690:LNT327691 LXP327690:LXP327691 MHL327690:MHL327691 MRH327690:MRH327691 NBD327690:NBD327691 NKZ327690:NKZ327691 NUV327690:NUV327691 OER327690:OER327691 OON327690:OON327691 OYJ327690:OYJ327691 PIF327690:PIF327691 PSB327690:PSB327691 QBX327690:QBX327691 QLT327690:QLT327691 QVP327690:QVP327691 RFL327690:RFL327691 RPH327690:RPH327691 RZD327690:RZD327691 SIZ327690:SIZ327691 SSV327690:SSV327691 TCR327690:TCR327691 TMN327690:TMN327691 TWJ327690:TWJ327691 UGF327690:UGF327691 UQB327690:UQB327691 UZX327690:UZX327691 VJT327690:VJT327691 VTP327690:VTP327691 WDL327690:WDL327691 WNH327690:WNH327691 WXD327690:WXD327691 AV393224:AV393225 KR393226:KR393227 UN393226:UN393227 AEJ393226:AEJ393227 AOF393226:AOF393227 AYB393226:AYB393227 BHX393226:BHX393227 BRT393226:BRT393227 CBP393226:CBP393227 CLL393226:CLL393227 CVH393226:CVH393227 DFD393226:DFD393227 DOZ393226:DOZ393227 DYV393226:DYV393227 EIR393226:EIR393227 ESN393226:ESN393227 FCJ393226:FCJ393227 FMF393226:FMF393227 FWB393226:FWB393227 GFX393226:GFX393227 GPT393226:GPT393227 GZP393226:GZP393227 HJL393226:HJL393227 HTH393226:HTH393227 IDD393226:IDD393227 IMZ393226:IMZ393227 IWV393226:IWV393227 JGR393226:JGR393227 JQN393226:JQN393227 KAJ393226:KAJ393227 KKF393226:KKF393227 KUB393226:KUB393227 LDX393226:LDX393227 LNT393226:LNT393227 LXP393226:LXP393227 MHL393226:MHL393227 MRH393226:MRH393227 NBD393226:NBD393227 NKZ393226:NKZ393227 NUV393226:NUV393227 OER393226:OER393227 OON393226:OON393227 OYJ393226:OYJ393227 PIF393226:PIF393227 PSB393226:PSB393227 QBX393226:QBX393227 QLT393226:QLT393227 QVP393226:QVP393227 RFL393226:RFL393227 RPH393226:RPH393227 RZD393226:RZD393227 SIZ393226:SIZ393227 SSV393226:SSV393227 TCR393226:TCR393227 TMN393226:TMN393227 TWJ393226:TWJ393227 UGF393226:UGF393227 UQB393226:UQB393227 UZX393226:UZX393227 VJT393226:VJT393227 VTP393226:VTP393227 WDL393226:WDL393227 WNH393226:WNH393227 WXD393226:WXD393227 AV458760:AV458761 KR458762:KR458763 UN458762:UN458763 AEJ458762:AEJ458763 AOF458762:AOF458763 AYB458762:AYB458763 BHX458762:BHX458763 BRT458762:BRT458763 CBP458762:CBP458763 CLL458762:CLL458763 CVH458762:CVH458763 DFD458762:DFD458763 DOZ458762:DOZ458763 DYV458762:DYV458763 EIR458762:EIR458763 ESN458762:ESN458763 FCJ458762:FCJ458763 FMF458762:FMF458763 FWB458762:FWB458763 GFX458762:GFX458763 GPT458762:GPT458763 GZP458762:GZP458763 HJL458762:HJL458763 HTH458762:HTH458763 IDD458762:IDD458763 IMZ458762:IMZ458763 IWV458762:IWV458763 JGR458762:JGR458763 JQN458762:JQN458763 KAJ458762:KAJ458763 KKF458762:KKF458763 KUB458762:KUB458763 LDX458762:LDX458763 LNT458762:LNT458763 LXP458762:LXP458763 MHL458762:MHL458763 MRH458762:MRH458763 NBD458762:NBD458763 NKZ458762:NKZ458763 NUV458762:NUV458763 OER458762:OER458763 OON458762:OON458763 OYJ458762:OYJ458763 PIF458762:PIF458763 PSB458762:PSB458763 QBX458762:QBX458763 QLT458762:QLT458763 QVP458762:QVP458763 RFL458762:RFL458763 RPH458762:RPH458763 RZD458762:RZD458763 SIZ458762:SIZ458763 SSV458762:SSV458763 TCR458762:TCR458763 TMN458762:TMN458763 TWJ458762:TWJ458763 UGF458762:UGF458763 UQB458762:UQB458763 UZX458762:UZX458763 VJT458762:VJT458763 VTP458762:VTP458763 WDL458762:WDL458763 WNH458762:WNH458763 WXD458762:WXD458763 AV524296:AV524297 KR524298:KR524299 UN524298:UN524299 AEJ524298:AEJ524299 AOF524298:AOF524299 AYB524298:AYB524299 BHX524298:BHX524299 BRT524298:BRT524299 CBP524298:CBP524299 CLL524298:CLL524299 CVH524298:CVH524299 DFD524298:DFD524299 DOZ524298:DOZ524299 DYV524298:DYV524299 EIR524298:EIR524299 ESN524298:ESN524299 FCJ524298:FCJ524299 FMF524298:FMF524299 FWB524298:FWB524299 GFX524298:GFX524299 GPT524298:GPT524299 GZP524298:GZP524299 HJL524298:HJL524299 HTH524298:HTH524299 IDD524298:IDD524299 IMZ524298:IMZ524299 IWV524298:IWV524299 JGR524298:JGR524299 JQN524298:JQN524299 KAJ524298:KAJ524299 KKF524298:KKF524299 KUB524298:KUB524299 LDX524298:LDX524299 LNT524298:LNT524299 LXP524298:LXP524299 MHL524298:MHL524299 MRH524298:MRH524299 NBD524298:NBD524299 NKZ524298:NKZ524299 NUV524298:NUV524299 OER524298:OER524299 OON524298:OON524299 OYJ524298:OYJ524299 PIF524298:PIF524299 PSB524298:PSB524299 QBX524298:QBX524299 QLT524298:QLT524299 QVP524298:QVP524299 RFL524298:RFL524299 RPH524298:RPH524299 RZD524298:RZD524299 SIZ524298:SIZ524299 SSV524298:SSV524299 TCR524298:TCR524299 TMN524298:TMN524299 TWJ524298:TWJ524299 UGF524298:UGF524299 UQB524298:UQB524299 UZX524298:UZX524299 VJT524298:VJT524299 VTP524298:VTP524299 WDL524298:WDL524299 WNH524298:WNH524299 WXD524298:WXD524299 AV589832:AV589833 KR589834:KR589835 UN589834:UN589835 AEJ589834:AEJ589835 AOF589834:AOF589835 AYB589834:AYB589835 BHX589834:BHX589835 BRT589834:BRT589835 CBP589834:CBP589835 CLL589834:CLL589835 CVH589834:CVH589835 DFD589834:DFD589835 DOZ589834:DOZ589835 DYV589834:DYV589835 EIR589834:EIR589835 ESN589834:ESN589835 FCJ589834:FCJ589835 FMF589834:FMF589835 FWB589834:FWB589835 GFX589834:GFX589835 GPT589834:GPT589835 GZP589834:GZP589835 HJL589834:HJL589835 HTH589834:HTH589835 IDD589834:IDD589835 IMZ589834:IMZ589835 IWV589834:IWV589835 JGR589834:JGR589835 JQN589834:JQN589835 KAJ589834:KAJ589835 KKF589834:KKF589835 KUB589834:KUB589835 LDX589834:LDX589835 LNT589834:LNT589835 LXP589834:LXP589835 MHL589834:MHL589835 MRH589834:MRH589835 NBD589834:NBD589835 NKZ589834:NKZ589835 NUV589834:NUV589835 OER589834:OER589835 OON589834:OON589835 OYJ589834:OYJ589835 PIF589834:PIF589835 PSB589834:PSB589835 QBX589834:QBX589835 QLT589834:QLT589835 QVP589834:QVP589835 RFL589834:RFL589835 RPH589834:RPH589835 RZD589834:RZD589835 SIZ589834:SIZ589835 SSV589834:SSV589835 TCR589834:TCR589835 TMN589834:TMN589835 TWJ589834:TWJ589835 UGF589834:UGF589835 UQB589834:UQB589835 UZX589834:UZX589835 VJT589834:VJT589835 VTP589834:VTP589835 WDL589834:WDL589835 WNH589834:WNH589835 WXD589834:WXD589835 AV655368:AV655369 KR655370:KR655371 UN655370:UN655371 AEJ655370:AEJ655371 AOF655370:AOF655371 AYB655370:AYB655371 BHX655370:BHX655371 BRT655370:BRT655371 CBP655370:CBP655371 CLL655370:CLL655371 CVH655370:CVH655371 DFD655370:DFD655371 DOZ655370:DOZ655371 DYV655370:DYV655371 EIR655370:EIR655371 ESN655370:ESN655371 FCJ655370:FCJ655371 FMF655370:FMF655371 FWB655370:FWB655371 GFX655370:GFX655371 GPT655370:GPT655371 GZP655370:GZP655371 HJL655370:HJL655371 HTH655370:HTH655371 IDD655370:IDD655371 IMZ655370:IMZ655371 IWV655370:IWV655371 JGR655370:JGR655371 JQN655370:JQN655371 KAJ655370:KAJ655371 KKF655370:KKF655371 KUB655370:KUB655371 LDX655370:LDX655371 LNT655370:LNT655371 LXP655370:LXP655371 MHL655370:MHL655371 MRH655370:MRH655371 NBD655370:NBD655371 NKZ655370:NKZ655371 NUV655370:NUV655371 OER655370:OER655371 OON655370:OON655371 OYJ655370:OYJ655371 PIF655370:PIF655371 PSB655370:PSB655371 QBX655370:QBX655371 QLT655370:QLT655371 QVP655370:QVP655371 RFL655370:RFL655371 RPH655370:RPH655371 RZD655370:RZD655371 SIZ655370:SIZ655371 SSV655370:SSV655371 TCR655370:TCR655371 TMN655370:TMN655371 TWJ655370:TWJ655371 UGF655370:UGF655371 UQB655370:UQB655371 UZX655370:UZX655371 VJT655370:VJT655371 VTP655370:VTP655371 WDL655370:WDL655371 WNH655370:WNH655371 WXD655370:WXD655371 AV720904:AV720905 KR720906:KR720907 UN720906:UN720907 AEJ720906:AEJ720907 AOF720906:AOF720907 AYB720906:AYB720907 BHX720906:BHX720907 BRT720906:BRT720907 CBP720906:CBP720907 CLL720906:CLL720907 CVH720906:CVH720907 DFD720906:DFD720907 DOZ720906:DOZ720907 DYV720906:DYV720907 EIR720906:EIR720907 ESN720906:ESN720907 FCJ720906:FCJ720907 FMF720906:FMF720907 FWB720906:FWB720907 GFX720906:GFX720907 GPT720906:GPT720907 GZP720906:GZP720907 HJL720906:HJL720907 HTH720906:HTH720907 IDD720906:IDD720907 IMZ720906:IMZ720907 IWV720906:IWV720907 JGR720906:JGR720907 JQN720906:JQN720907 KAJ720906:KAJ720907 KKF720906:KKF720907 KUB720906:KUB720907 LDX720906:LDX720907 LNT720906:LNT720907 LXP720906:LXP720907 MHL720906:MHL720907 MRH720906:MRH720907 NBD720906:NBD720907 NKZ720906:NKZ720907 NUV720906:NUV720907 OER720906:OER720907 OON720906:OON720907 OYJ720906:OYJ720907 PIF720906:PIF720907 PSB720906:PSB720907 QBX720906:QBX720907 QLT720906:QLT720907 QVP720906:QVP720907 RFL720906:RFL720907 RPH720906:RPH720907 RZD720906:RZD720907 SIZ720906:SIZ720907 SSV720906:SSV720907 TCR720906:TCR720907 TMN720906:TMN720907 TWJ720906:TWJ720907 UGF720906:UGF720907 UQB720906:UQB720907 UZX720906:UZX720907 VJT720906:VJT720907 VTP720906:VTP720907 WDL720906:WDL720907 WNH720906:WNH720907 WXD720906:WXD720907 AV786440:AV786441 KR786442:KR786443 UN786442:UN786443 AEJ786442:AEJ786443 AOF786442:AOF786443 AYB786442:AYB786443 BHX786442:BHX786443 BRT786442:BRT786443 CBP786442:CBP786443 CLL786442:CLL786443 CVH786442:CVH786443 DFD786442:DFD786443 DOZ786442:DOZ786443 DYV786442:DYV786443 EIR786442:EIR786443 ESN786442:ESN786443 FCJ786442:FCJ786443 FMF786442:FMF786443 FWB786442:FWB786443 GFX786442:GFX786443 GPT786442:GPT786443 GZP786442:GZP786443 HJL786442:HJL786443 HTH786442:HTH786443 IDD786442:IDD786443 IMZ786442:IMZ786443 IWV786442:IWV786443 JGR786442:JGR786443 JQN786442:JQN786443 KAJ786442:KAJ786443 KKF786442:KKF786443 KUB786442:KUB786443 LDX786442:LDX786443 LNT786442:LNT786443 LXP786442:LXP786443 MHL786442:MHL786443 MRH786442:MRH786443 NBD786442:NBD786443 NKZ786442:NKZ786443 NUV786442:NUV786443 OER786442:OER786443 OON786442:OON786443 OYJ786442:OYJ786443 PIF786442:PIF786443 PSB786442:PSB786443 QBX786442:QBX786443 QLT786442:QLT786443 QVP786442:QVP786443 RFL786442:RFL786443 RPH786442:RPH786443 RZD786442:RZD786443 SIZ786442:SIZ786443 SSV786442:SSV786443 TCR786442:TCR786443 TMN786442:TMN786443 TWJ786442:TWJ786443 UGF786442:UGF786443 UQB786442:UQB786443 UZX786442:UZX786443 VJT786442:VJT786443 VTP786442:VTP786443 WDL786442:WDL786443 WNH786442:WNH786443 WXD786442:WXD786443 AV851976:AV851977 KR851978:KR851979 UN851978:UN851979 AEJ851978:AEJ851979 AOF851978:AOF851979 AYB851978:AYB851979 BHX851978:BHX851979 BRT851978:BRT851979 CBP851978:CBP851979 CLL851978:CLL851979 CVH851978:CVH851979 DFD851978:DFD851979 DOZ851978:DOZ851979 DYV851978:DYV851979 EIR851978:EIR851979 ESN851978:ESN851979 FCJ851978:FCJ851979 FMF851978:FMF851979 FWB851978:FWB851979 GFX851978:GFX851979 GPT851978:GPT851979 GZP851978:GZP851979 HJL851978:HJL851979 HTH851978:HTH851979 IDD851978:IDD851979 IMZ851978:IMZ851979 IWV851978:IWV851979 JGR851978:JGR851979 JQN851978:JQN851979 KAJ851978:KAJ851979 KKF851978:KKF851979 KUB851978:KUB851979 LDX851978:LDX851979 LNT851978:LNT851979 LXP851978:LXP851979 MHL851978:MHL851979 MRH851978:MRH851979 NBD851978:NBD851979 NKZ851978:NKZ851979 NUV851978:NUV851979 OER851978:OER851979 OON851978:OON851979 OYJ851978:OYJ851979 PIF851978:PIF851979 PSB851978:PSB851979 QBX851978:QBX851979 QLT851978:QLT851979 QVP851978:QVP851979 RFL851978:RFL851979 RPH851978:RPH851979 RZD851978:RZD851979 SIZ851978:SIZ851979 SSV851978:SSV851979 TCR851978:TCR851979 TMN851978:TMN851979 TWJ851978:TWJ851979 UGF851978:UGF851979 UQB851978:UQB851979 UZX851978:UZX851979 VJT851978:VJT851979 VTP851978:VTP851979 WDL851978:WDL851979 WNH851978:WNH851979 WXD851978:WXD851979 AV917512:AV917513 KR917514:KR917515 UN917514:UN917515 AEJ917514:AEJ917515 AOF917514:AOF917515 AYB917514:AYB917515 BHX917514:BHX917515 BRT917514:BRT917515 CBP917514:CBP917515 CLL917514:CLL917515 CVH917514:CVH917515 DFD917514:DFD917515 DOZ917514:DOZ917515 DYV917514:DYV917515 EIR917514:EIR917515 ESN917514:ESN917515 FCJ917514:FCJ917515 FMF917514:FMF917515 FWB917514:FWB917515 GFX917514:GFX917515 GPT917514:GPT917515 GZP917514:GZP917515 HJL917514:HJL917515 HTH917514:HTH917515 IDD917514:IDD917515 IMZ917514:IMZ917515 IWV917514:IWV917515 JGR917514:JGR917515 JQN917514:JQN917515 KAJ917514:KAJ917515 KKF917514:KKF917515 KUB917514:KUB917515 LDX917514:LDX917515 LNT917514:LNT917515 LXP917514:LXP917515 MHL917514:MHL917515 MRH917514:MRH917515 NBD917514:NBD917515 NKZ917514:NKZ917515 NUV917514:NUV917515 OER917514:OER917515 OON917514:OON917515 OYJ917514:OYJ917515 PIF917514:PIF917515 PSB917514:PSB917515 QBX917514:QBX917515 QLT917514:QLT917515 QVP917514:QVP917515 RFL917514:RFL917515 RPH917514:RPH917515 RZD917514:RZD917515 SIZ917514:SIZ917515 SSV917514:SSV917515 TCR917514:TCR917515 TMN917514:TMN917515 TWJ917514:TWJ917515 UGF917514:UGF917515 UQB917514:UQB917515 UZX917514:UZX917515 VJT917514:VJT917515 VTP917514:VTP917515 WDL917514:WDL917515 WNH917514:WNH917515 WXD917514:WXD917515 AV983048:AV983049 KR983050:KR983051 UN983050:UN983051 AEJ983050:AEJ983051 AOF983050:AOF983051 AYB983050:AYB983051 BHX983050:BHX983051 BRT983050:BRT983051 CBP983050:CBP983051 CLL983050:CLL983051 CVH983050:CVH983051 DFD983050:DFD983051 DOZ983050:DOZ983051 DYV983050:DYV983051 EIR983050:EIR983051 ESN983050:ESN983051 FCJ983050:FCJ983051 FMF983050:FMF983051 FWB983050:FWB983051 GFX983050:GFX983051 GPT983050:GPT983051 GZP983050:GZP983051 HJL983050:HJL983051 HTH983050:HTH983051 IDD983050:IDD983051 IMZ983050:IMZ983051 IWV983050:IWV983051 JGR983050:JGR983051 JQN983050:JQN983051 KAJ983050:KAJ983051 KKF983050:KKF983051 KUB983050:KUB983051 LDX983050:LDX983051 LNT983050:LNT983051 LXP983050:LXP983051 MHL983050:MHL983051 MRH983050:MRH983051 NBD983050:NBD983051 NKZ983050:NKZ983051 NUV983050:NUV983051 OER983050:OER983051 OON983050:OON983051 OYJ983050:OYJ983051 PIF983050:PIF983051 PSB983050:PSB983051 QBX983050:QBX983051 QLT983050:QLT983051 QVP983050:QVP983051 RFL983050:RFL983051 RPH983050:RPH983051 RZD983050:RZD983051 SIZ983050:SIZ983051 SSV983050:SSV983051 TCR983050:TCR983051 TMN983050:TMN983051 TWJ983050:TWJ983051 UGF983050:UGF983051 UQB983050:UQB983051 UZX983050:UZX983051 VJT983050:VJT983051 VTP983050:VTP983051 WDL983050:WDL983051 WNH983050:WNH983051 WXD983050:WXD983051 AV8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48 KR65550 UN65550 AEJ65550 AOF65550 AYB65550 BHX65550 BRT65550 CBP65550 CLL65550 CVH65550 DFD65550 DOZ65550 DYV65550 EIR65550 ESN65550 FCJ65550 FMF65550 FWB65550 GFX65550 GPT65550 GZP65550 HJL65550 HTH65550 IDD65550 IMZ65550 IWV65550 JGR65550 JQN65550 KAJ65550 KKF65550 KUB65550 LDX65550 LNT65550 LXP65550 MHL65550 MRH65550 NBD65550 NKZ65550 NUV65550 OER65550 OON65550 OYJ65550 PIF65550 PSB65550 QBX65550 QLT65550 QVP65550 RFL65550 RPH65550 RZD65550 SIZ65550 SSV65550 TCR65550 TMN65550 TWJ65550 UGF65550 UQB65550 UZX65550 VJT65550 VTP65550 WDL65550 WNH65550 WXD65550 AV131084 KR131086 UN131086 AEJ131086 AOF131086 AYB131086 BHX131086 BRT131086 CBP131086 CLL131086 CVH131086 DFD131086 DOZ131086 DYV131086 EIR131086 ESN131086 FCJ131086 FMF131086 FWB131086 GFX131086 GPT131086 GZP131086 HJL131086 HTH131086 IDD131086 IMZ131086 IWV131086 JGR131086 JQN131086 KAJ131086 KKF131086 KUB131086 LDX131086 LNT131086 LXP131086 MHL131086 MRH131086 NBD131086 NKZ131086 NUV131086 OER131086 OON131086 OYJ131086 PIF131086 PSB131086 QBX131086 QLT131086 QVP131086 RFL131086 RPH131086 RZD131086 SIZ131086 SSV131086 TCR131086 TMN131086 TWJ131086 UGF131086 UQB131086 UZX131086 VJT131086 VTP131086 WDL131086 WNH131086 WXD131086 AV196620 KR196622 UN196622 AEJ196622 AOF196622 AYB196622 BHX196622 BRT196622 CBP196622 CLL196622 CVH196622 DFD196622 DOZ196622 DYV196622 EIR196622 ESN196622 FCJ196622 FMF196622 FWB196622 GFX196622 GPT196622 GZP196622 HJL196622 HTH196622 IDD196622 IMZ196622 IWV196622 JGR196622 JQN196622 KAJ196622 KKF196622 KUB196622 LDX196622 LNT196622 LXP196622 MHL196622 MRH196622 NBD196622 NKZ196622 NUV196622 OER196622 OON196622 OYJ196622 PIF196622 PSB196622 QBX196622 QLT196622 QVP196622 RFL196622 RPH196622 RZD196622 SIZ196622 SSV196622 TCR196622 TMN196622 TWJ196622 UGF196622 UQB196622 UZX196622 VJT196622 VTP196622 WDL196622 WNH196622 WXD196622 AV262156 KR262158 UN262158 AEJ262158 AOF262158 AYB262158 BHX262158 BRT262158 CBP262158 CLL262158 CVH262158 DFD262158 DOZ262158 DYV262158 EIR262158 ESN262158 FCJ262158 FMF262158 FWB262158 GFX262158 GPT262158 GZP262158 HJL262158 HTH262158 IDD262158 IMZ262158 IWV262158 JGR262158 JQN262158 KAJ262158 KKF262158 KUB262158 LDX262158 LNT262158 LXP262158 MHL262158 MRH262158 NBD262158 NKZ262158 NUV262158 OER262158 OON262158 OYJ262158 PIF262158 PSB262158 QBX262158 QLT262158 QVP262158 RFL262158 RPH262158 RZD262158 SIZ262158 SSV262158 TCR262158 TMN262158 TWJ262158 UGF262158 UQB262158 UZX262158 VJT262158 VTP262158 WDL262158 WNH262158 WXD262158 AV327692 KR327694 UN327694 AEJ327694 AOF327694 AYB327694 BHX327694 BRT327694 CBP327694 CLL327694 CVH327694 DFD327694 DOZ327694 DYV327694 EIR327694 ESN327694 FCJ327694 FMF327694 FWB327694 GFX327694 GPT327694 GZP327694 HJL327694 HTH327694 IDD327694 IMZ327694 IWV327694 JGR327694 JQN327694 KAJ327694 KKF327694 KUB327694 LDX327694 LNT327694 LXP327694 MHL327694 MRH327694 NBD327694 NKZ327694 NUV327694 OER327694 OON327694 OYJ327694 PIF327694 PSB327694 QBX327694 QLT327694 QVP327694 RFL327694 RPH327694 RZD327694 SIZ327694 SSV327694 TCR327694 TMN327694 TWJ327694 UGF327694 UQB327694 UZX327694 VJT327694 VTP327694 WDL327694 WNH327694 WXD327694 AV393228 KR393230 UN393230 AEJ393230 AOF393230 AYB393230 BHX393230 BRT393230 CBP393230 CLL393230 CVH393230 DFD393230 DOZ393230 DYV393230 EIR393230 ESN393230 FCJ393230 FMF393230 FWB393230 GFX393230 GPT393230 GZP393230 HJL393230 HTH393230 IDD393230 IMZ393230 IWV393230 JGR393230 JQN393230 KAJ393230 KKF393230 KUB393230 LDX393230 LNT393230 LXP393230 MHL393230 MRH393230 NBD393230 NKZ393230 NUV393230 OER393230 OON393230 OYJ393230 PIF393230 PSB393230 QBX393230 QLT393230 QVP393230 RFL393230 RPH393230 RZD393230 SIZ393230 SSV393230 TCR393230 TMN393230 TWJ393230 UGF393230 UQB393230 UZX393230 VJT393230 VTP393230 WDL393230 WNH393230 WXD393230 AV458764 KR458766 UN458766 AEJ458766 AOF458766 AYB458766 BHX458766 BRT458766 CBP458766 CLL458766 CVH458766 DFD458766 DOZ458766 DYV458766 EIR458766 ESN458766 FCJ458766 FMF458766 FWB458766 GFX458766 GPT458766 GZP458766 HJL458766 HTH458766 IDD458766 IMZ458766 IWV458766 JGR458766 JQN458766 KAJ458766 KKF458766 KUB458766 LDX458766 LNT458766 LXP458766 MHL458766 MRH458766 NBD458766 NKZ458766 NUV458766 OER458766 OON458766 OYJ458766 PIF458766 PSB458766 QBX458766 QLT458766 QVP458766 RFL458766 RPH458766 RZD458766 SIZ458766 SSV458766 TCR458766 TMN458766 TWJ458766 UGF458766 UQB458766 UZX458766 VJT458766 VTP458766 WDL458766 WNH458766 WXD458766 AV524300 KR524302 UN524302 AEJ524302 AOF524302 AYB524302 BHX524302 BRT524302 CBP524302 CLL524302 CVH524302 DFD524302 DOZ524302 DYV524302 EIR524302 ESN524302 FCJ524302 FMF524302 FWB524302 GFX524302 GPT524302 GZP524302 HJL524302 HTH524302 IDD524302 IMZ524302 IWV524302 JGR524302 JQN524302 KAJ524302 KKF524302 KUB524302 LDX524302 LNT524302 LXP524302 MHL524302 MRH524302 NBD524302 NKZ524302 NUV524302 OER524302 OON524302 OYJ524302 PIF524302 PSB524302 QBX524302 QLT524302 QVP524302 RFL524302 RPH524302 RZD524302 SIZ524302 SSV524302 TCR524302 TMN524302 TWJ524302 UGF524302 UQB524302 UZX524302 VJT524302 VTP524302 WDL524302 WNH524302 WXD524302 AV589836 KR589838 UN589838 AEJ589838 AOF589838 AYB589838 BHX589838 BRT589838 CBP589838 CLL589838 CVH589838 DFD589838 DOZ589838 DYV589838 EIR589838 ESN589838 FCJ589838 FMF589838 FWB589838 GFX589838 GPT589838 GZP589838 HJL589838 HTH589838 IDD589838 IMZ589838 IWV589838 JGR589838 JQN589838 KAJ589838 KKF589838 KUB589838 LDX589838 LNT589838 LXP589838 MHL589838 MRH589838 NBD589838 NKZ589838 NUV589838 OER589838 OON589838 OYJ589838 PIF589838 PSB589838 QBX589838 QLT589838 QVP589838 RFL589838 RPH589838 RZD589838 SIZ589838 SSV589838 TCR589838 TMN589838 TWJ589838 UGF589838 UQB589838 UZX589838 VJT589838 VTP589838 WDL589838 WNH589838 WXD589838 AV655372 KR655374 UN655374 AEJ655374 AOF655374 AYB655374 BHX655374 BRT655374 CBP655374 CLL655374 CVH655374 DFD655374 DOZ655374 DYV655374 EIR655374 ESN655374 FCJ655374 FMF655374 FWB655374 GFX655374 GPT655374 GZP655374 HJL655374 HTH655374 IDD655374 IMZ655374 IWV655374 JGR655374 JQN655374 KAJ655374 KKF655374 KUB655374 LDX655374 LNT655374 LXP655374 MHL655374 MRH655374 NBD655374 NKZ655374 NUV655374 OER655374 OON655374 OYJ655374 PIF655374 PSB655374 QBX655374 QLT655374 QVP655374 RFL655374 RPH655374 RZD655374 SIZ655374 SSV655374 TCR655374 TMN655374 TWJ655374 UGF655374 UQB655374 UZX655374 VJT655374 VTP655374 WDL655374 WNH655374 WXD655374 AV720908 KR720910 UN720910 AEJ720910 AOF720910 AYB720910 BHX720910 BRT720910 CBP720910 CLL720910 CVH720910 DFD720910 DOZ720910 DYV720910 EIR720910 ESN720910 FCJ720910 FMF720910 FWB720910 GFX720910 GPT720910 GZP720910 HJL720910 HTH720910 IDD720910 IMZ720910 IWV720910 JGR720910 JQN720910 KAJ720910 KKF720910 KUB720910 LDX720910 LNT720910 LXP720910 MHL720910 MRH720910 NBD720910 NKZ720910 NUV720910 OER720910 OON720910 OYJ720910 PIF720910 PSB720910 QBX720910 QLT720910 QVP720910 RFL720910 RPH720910 RZD720910 SIZ720910 SSV720910 TCR720910 TMN720910 TWJ720910 UGF720910 UQB720910 UZX720910 VJT720910 VTP720910 WDL720910 WNH720910 WXD720910 AV786444 KR786446 UN786446 AEJ786446 AOF786446 AYB786446 BHX786446 BRT786446 CBP786446 CLL786446 CVH786446 DFD786446 DOZ786446 DYV786446 EIR786446 ESN786446 FCJ786446 FMF786446 FWB786446 GFX786446 GPT786446 GZP786446 HJL786446 HTH786446 IDD786446 IMZ786446 IWV786446 JGR786446 JQN786446 KAJ786446 KKF786446 KUB786446 LDX786446 LNT786446 LXP786446 MHL786446 MRH786446 NBD786446 NKZ786446 NUV786446 OER786446 OON786446 OYJ786446 PIF786446 PSB786446 QBX786446 QLT786446 QVP786446 RFL786446 RPH786446 RZD786446 SIZ786446 SSV786446 TCR786446 TMN786446 TWJ786446 UGF786446 UQB786446 UZX786446 VJT786446 VTP786446 WDL786446 WNH786446 WXD786446 AV851980 KR851982 UN851982 AEJ851982 AOF851982 AYB851982 BHX851982 BRT851982 CBP851982 CLL851982 CVH851982 DFD851982 DOZ851982 DYV851982 EIR851982 ESN851982 FCJ851982 FMF851982 FWB851982 GFX851982 GPT851982 GZP851982 HJL851982 HTH851982 IDD851982 IMZ851982 IWV851982 JGR851982 JQN851982 KAJ851982 KKF851982 KUB851982 LDX851982 LNT851982 LXP851982 MHL851982 MRH851982 NBD851982 NKZ851982 NUV851982 OER851982 OON851982 OYJ851982 PIF851982 PSB851982 QBX851982 QLT851982 QVP851982 RFL851982 RPH851982 RZD851982 SIZ851982 SSV851982 TCR851982 TMN851982 TWJ851982 UGF851982 UQB851982 UZX851982 VJT851982 VTP851982 WDL851982 WNH851982 WXD851982 AV917516 KR917518 UN917518 AEJ917518 AOF917518 AYB917518 BHX917518 BRT917518 CBP917518 CLL917518 CVH917518 DFD917518 DOZ917518 DYV917518 EIR917518 ESN917518 FCJ917518 FMF917518 FWB917518 GFX917518 GPT917518 GZP917518 HJL917518 HTH917518 IDD917518 IMZ917518 IWV917518 JGR917518 JQN917518 KAJ917518 KKF917518 KUB917518 LDX917518 LNT917518 LXP917518 MHL917518 MRH917518 NBD917518 NKZ917518 NUV917518 OER917518 OON917518 OYJ917518 PIF917518 PSB917518 QBX917518 QLT917518 QVP917518 RFL917518 RPH917518 RZD917518 SIZ917518 SSV917518 TCR917518 TMN917518 TWJ917518 UGF917518 UQB917518 UZX917518 VJT917518 VTP917518 WDL917518 WNH917518 WXD917518 AV983052 KR983054 UN983054 AEJ983054 AOF983054 AYB983054 BHX983054 BRT983054 CBP983054 CLL983054 CVH983054 DFD983054 DOZ983054 DYV983054 EIR983054 ESN983054 FCJ983054 FMF983054 FWB983054 GFX983054 GPT983054 GZP983054 HJL983054 HTH983054 IDD983054 IMZ983054 IWV983054 JGR983054 JQN983054 KAJ983054 KKF983054 KUB983054 LDX983054 LNT983054 LXP983054 MHL983054 MRH983054 NBD983054 NKZ983054 NUV983054 OER983054 OON983054 OYJ983054 PIF983054 PSB983054 QBX983054 QLT983054 QVP983054 RFL983054 RPH983054 RZD983054 SIZ983054 SSV983054 TCR983054 TMN983054 TWJ983054 UGF983054 UQB983054 UZX983054 VJT983054 VTP983054 WDL983054 WNH983054 WXD983054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2 KR65554 UN65554 AEJ65554 AOF65554 AYB65554 BHX65554 BRT65554 CBP65554 CLL65554 CVH65554 DFD65554 DOZ65554 DYV65554 EIR65554 ESN65554 FCJ65554 FMF65554 FWB65554 GFX65554 GPT65554 GZP65554 HJL65554 HTH65554 IDD65554 IMZ65554 IWV65554 JGR65554 JQN65554 KAJ65554 KKF65554 KUB65554 LDX65554 LNT65554 LXP65554 MHL65554 MRH65554 NBD65554 NKZ65554 NUV65554 OER65554 OON65554 OYJ65554 PIF65554 PSB65554 QBX65554 QLT65554 QVP65554 RFL65554 RPH65554 RZD65554 SIZ65554 SSV65554 TCR65554 TMN65554 TWJ65554 UGF65554 UQB65554 UZX65554 VJT65554 VTP65554 WDL65554 WNH65554 WXD65554 AV131088 KR131090 UN131090 AEJ131090 AOF131090 AYB131090 BHX131090 BRT131090 CBP131090 CLL131090 CVH131090 DFD131090 DOZ131090 DYV131090 EIR131090 ESN131090 FCJ131090 FMF131090 FWB131090 GFX131090 GPT131090 GZP131090 HJL131090 HTH131090 IDD131090 IMZ131090 IWV131090 JGR131090 JQN131090 KAJ131090 KKF131090 KUB131090 LDX131090 LNT131090 LXP131090 MHL131090 MRH131090 NBD131090 NKZ131090 NUV131090 OER131090 OON131090 OYJ131090 PIF131090 PSB131090 QBX131090 QLT131090 QVP131090 RFL131090 RPH131090 RZD131090 SIZ131090 SSV131090 TCR131090 TMN131090 TWJ131090 UGF131090 UQB131090 UZX131090 VJT131090 VTP131090 WDL131090 WNH131090 WXD131090 AV196624 KR196626 UN196626 AEJ196626 AOF196626 AYB196626 BHX196626 BRT196626 CBP196626 CLL196626 CVH196626 DFD196626 DOZ196626 DYV196626 EIR196626 ESN196626 FCJ196626 FMF196626 FWB196626 GFX196626 GPT196626 GZP196626 HJL196626 HTH196626 IDD196626 IMZ196626 IWV196626 JGR196626 JQN196626 KAJ196626 KKF196626 KUB196626 LDX196626 LNT196626 LXP196626 MHL196626 MRH196626 NBD196626 NKZ196626 NUV196626 OER196626 OON196626 OYJ196626 PIF196626 PSB196626 QBX196626 QLT196626 QVP196626 RFL196626 RPH196626 RZD196626 SIZ196626 SSV196626 TCR196626 TMN196626 TWJ196626 UGF196626 UQB196626 UZX196626 VJT196626 VTP196626 WDL196626 WNH196626 WXD196626 AV262160 KR262162 UN262162 AEJ262162 AOF262162 AYB262162 BHX262162 BRT262162 CBP262162 CLL262162 CVH262162 DFD262162 DOZ262162 DYV262162 EIR262162 ESN262162 FCJ262162 FMF262162 FWB262162 GFX262162 GPT262162 GZP262162 HJL262162 HTH262162 IDD262162 IMZ262162 IWV262162 JGR262162 JQN262162 KAJ262162 KKF262162 KUB262162 LDX262162 LNT262162 LXP262162 MHL262162 MRH262162 NBD262162 NKZ262162 NUV262162 OER262162 OON262162 OYJ262162 PIF262162 PSB262162 QBX262162 QLT262162 QVP262162 RFL262162 RPH262162 RZD262162 SIZ262162 SSV262162 TCR262162 TMN262162 TWJ262162 UGF262162 UQB262162 UZX262162 VJT262162 VTP262162 WDL262162 WNH262162 WXD262162 AV327696 KR327698 UN327698 AEJ327698 AOF327698 AYB327698 BHX327698 BRT327698 CBP327698 CLL327698 CVH327698 DFD327698 DOZ327698 DYV327698 EIR327698 ESN327698 FCJ327698 FMF327698 FWB327698 GFX327698 GPT327698 GZP327698 HJL327698 HTH327698 IDD327698 IMZ327698 IWV327698 JGR327698 JQN327698 KAJ327698 KKF327698 KUB327698 LDX327698 LNT327698 LXP327698 MHL327698 MRH327698 NBD327698 NKZ327698 NUV327698 OER327698 OON327698 OYJ327698 PIF327698 PSB327698 QBX327698 QLT327698 QVP327698 RFL327698 RPH327698 RZD327698 SIZ327698 SSV327698 TCR327698 TMN327698 TWJ327698 UGF327698 UQB327698 UZX327698 VJT327698 VTP327698 WDL327698 WNH327698 WXD327698 AV393232 KR393234 UN393234 AEJ393234 AOF393234 AYB393234 BHX393234 BRT393234 CBP393234 CLL393234 CVH393234 DFD393234 DOZ393234 DYV393234 EIR393234 ESN393234 FCJ393234 FMF393234 FWB393234 GFX393234 GPT393234 GZP393234 HJL393234 HTH393234 IDD393234 IMZ393234 IWV393234 JGR393234 JQN393234 KAJ393234 KKF393234 KUB393234 LDX393234 LNT393234 LXP393234 MHL393234 MRH393234 NBD393234 NKZ393234 NUV393234 OER393234 OON393234 OYJ393234 PIF393234 PSB393234 QBX393234 QLT393234 QVP393234 RFL393234 RPH393234 RZD393234 SIZ393234 SSV393234 TCR393234 TMN393234 TWJ393234 UGF393234 UQB393234 UZX393234 VJT393234 VTP393234 WDL393234 WNH393234 WXD393234 AV458768 KR458770 UN458770 AEJ458770 AOF458770 AYB458770 BHX458770 BRT458770 CBP458770 CLL458770 CVH458770 DFD458770 DOZ458770 DYV458770 EIR458770 ESN458770 FCJ458770 FMF458770 FWB458770 GFX458770 GPT458770 GZP458770 HJL458770 HTH458770 IDD458770 IMZ458770 IWV458770 JGR458770 JQN458770 KAJ458770 KKF458770 KUB458770 LDX458770 LNT458770 LXP458770 MHL458770 MRH458770 NBD458770 NKZ458770 NUV458770 OER458770 OON458770 OYJ458770 PIF458770 PSB458770 QBX458770 QLT458770 QVP458770 RFL458770 RPH458770 RZD458770 SIZ458770 SSV458770 TCR458770 TMN458770 TWJ458770 UGF458770 UQB458770 UZX458770 VJT458770 VTP458770 WDL458770 WNH458770 WXD458770 AV524304 KR524306 UN524306 AEJ524306 AOF524306 AYB524306 BHX524306 BRT524306 CBP524306 CLL524306 CVH524306 DFD524306 DOZ524306 DYV524306 EIR524306 ESN524306 FCJ524306 FMF524306 FWB524306 GFX524306 GPT524306 GZP524306 HJL524306 HTH524306 IDD524306 IMZ524306 IWV524306 JGR524306 JQN524306 KAJ524306 KKF524306 KUB524306 LDX524306 LNT524306 LXP524306 MHL524306 MRH524306 NBD524306 NKZ524306 NUV524306 OER524306 OON524306 OYJ524306 PIF524306 PSB524306 QBX524306 QLT524306 QVP524306 RFL524306 RPH524306 RZD524306 SIZ524306 SSV524306 TCR524306 TMN524306 TWJ524306 UGF524306 UQB524306 UZX524306 VJT524306 VTP524306 WDL524306 WNH524306 WXD524306 AV589840 KR589842 UN589842 AEJ589842 AOF589842 AYB589842 BHX589842 BRT589842 CBP589842 CLL589842 CVH589842 DFD589842 DOZ589842 DYV589842 EIR589842 ESN589842 FCJ589842 FMF589842 FWB589842 GFX589842 GPT589842 GZP589842 HJL589842 HTH589842 IDD589842 IMZ589842 IWV589842 JGR589842 JQN589842 KAJ589842 KKF589842 KUB589842 LDX589842 LNT589842 LXP589842 MHL589842 MRH589842 NBD589842 NKZ589842 NUV589842 OER589842 OON589842 OYJ589842 PIF589842 PSB589842 QBX589842 QLT589842 QVP589842 RFL589842 RPH589842 RZD589842 SIZ589842 SSV589842 TCR589842 TMN589842 TWJ589842 UGF589842 UQB589842 UZX589842 VJT589842 VTP589842 WDL589842 WNH589842 WXD589842 AV655376 KR655378 UN655378 AEJ655378 AOF655378 AYB655378 BHX655378 BRT655378 CBP655378 CLL655378 CVH655378 DFD655378 DOZ655378 DYV655378 EIR655378 ESN655378 FCJ655378 FMF655378 FWB655378 GFX655378 GPT655378 GZP655378 HJL655378 HTH655378 IDD655378 IMZ655378 IWV655378 JGR655378 JQN655378 KAJ655378 KKF655378 KUB655378 LDX655378 LNT655378 LXP655378 MHL655378 MRH655378 NBD655378 NKZ655378 NUV655378 OER655378 OON655378 OYJ655378 PIF655378 PSB655378 QBX655378 QLT655378 QVP655378 RFL655378 RPH655378 RZD655378 SIZ655378 SSV655378 TCR655378 TMN655378 TWJ655378 UGF655378 UQB655378 UZX655378 VJT655378 VTP655378 WDL655378 WNH655378 WXD655378 AV720912 KR720914 UN720914 AEJ720914 AOF720914 AYB720914 BHX720914 BRT720914 CBP720914 CLL720914 CVH720914 DFD720914 DOZ720914 DYV720914 EIR720914 ESN720914 FCJ720914 FMF720914 FWB720914 GFX720914 GPT720914 GZP720914 HJL720914 HTH720914 IDD720914 IMZ720914 IWV720914 JGR720914 JQN720914 KAJ720914 KKF720914 KUB720914 LDX720914 LNT720914 LXP720914 MHL720914 MRH720914 NBD720914 NKZ720914 NUV720914 OER720914 OON720914 OYJ720914 PIF720914 PSB720914 QBX720914 QLT720914 QVP720914 RFL720914 RPH720914 RZD720914 SIZ720914 SSV720914 TCR720914 TMN720914 TWJ720914 UGF720914 UQB720914 UZX720914 VJT720914 VTP720914 WDL720914 WNH720914 WXD720914 AV786448 KR786450 UN786450 AEJ786450 AOF786450 AYB786450 BHX786450 BRT786450 CBP786450 CLL786450 CVH786450 DFD786450 DOZ786450 DYV786450 EIR786450 ESN786450 FCJ786450 FMF786450 FWB786450 GFX786450 GPT786450 GZP786450 HJL786450 HTH786450 IDD786450 IMZ786450 IWV786450 JGR786450 JQN786450 KAJ786450 KKF786450 KUB786450 LDX786450 LNT786450 LXP786450 MHL786450 MRH786450 NBD786450 NKZ786450 NUV786450 OER786450 OON786450 OYJ786450 PIF786450 PSB786450 QBX786450 QLT786450 QVP786450 RFL786450 RPH786450 RZD786450 SIZ786450 SSV786450 TCR786450 TMN786450 TWJ786450 UGF786450 UQB786450 UZX786450 VJT786450 VTP786450 WDL786450 WNH786450 WXD786450 AV851984 KR851986 UN851986 AEJ851986 AOF851986 AYB851986 BHX851986 BRT851986 CBP851986 CLL851986 CVH851986 DFD851986 DOZ851986 DYV851986 EIR851986 ESN851986 FCJ851986 FMF851986 FWB851986 GFX851986 GPT851986 GZP851986 HJL851986 HTH851986 IDD851986 IMZ851986 IWV851986 JGR851986 JQN851986 KAJ851986 KKF851986 KUB851986 LDX851986 LNT851986 LXP851986 MHL851986 MRH851986 NBD851986 NKZ851986 NUV851986 OER851986 OON851986 OYJ851986 PIF851986 PSB851986 QBX851986 QLT851986 QVP851986 RFL851986 RPH851986 RZD851986 SIZ851986 SSV851986 TCR851986 TMN851986 TWJ851986 UGF851986 UQB851986 UZX851986 VJT851986 VTP851986 WDL851986 WNH851986 WXD851986 AV917520 KR917522 UN917522 AEJ917522 AOF917522 AYB917522 BHX917522 BRT917522 CBP917522 CLL917522 CVH917522 DFD917522 DOZ917522 DYV917522 EIR917522 ESN917522 FCJ917522 FMF917522 FWB917522 GFX917522 GPT917522 GZP917522 HJL917522 HTH917522 IDD917522 IMZ917522 IWV917522 JGR917522 JQN917522 KAJ917522 KKF917522 KUB917522 LDX917522 LNT917522 LXP917522 MHL917522 MRH917522 NBD917522 NKZ917522 NUV917522 OER917522 OON917522 OYJ917522 PIF917522 PSB917522 QBX917522 QLT917522 QVP917522 RFL917522 RPH917522 RZD917522 SIZ917522 SSV917522 TCR917522 TMN917522 TWJ917522 UGF917522 UQB917522 UZX917522 VJT917522 VTP917522 WDL917522 WNH917522 WXD917522 AV983056 KR983058 UN983058 AEJ983058 AOF983058 AYB983058 BHX983058 BRT983058 CBP983058 CLL983058 CVH983058 DFD983058 DOZ983058 DYV983058 EIR983058 ESN983058 FCJ983058 FMF983058 FWB983058 GFX983058 GPT983058 GZP983058 HJL983058 HTH983058 IDD983058 IMZ983058 IWV983058 JGR983058 JQN983058 KAJ983058 KKF983058 KUB983058 LDX983058 LNT983058 LXP983058 MHL983058 MRH983058 NBD983058 NKZ983058 NUV983058 OER983058 OON983058 OYJ983058 PIF983058 PSB983058 QBX983058 QLT983058 QVP983058 RFL983058 RPH983058 RZD983058 SIZ983058 SSV983058 TCR983058 TMN983058 TWJ983058 UGF983058 UQB983058 UZX983058 VJT983058 VTP983058 WDL983058 AV13 AY7:AY27 AT7:AT27 AU7:AU17 AU19:AU27 Z9:Z29 U7:U29 V26:V29 V7:V15 V17:V24">
      <formula1>"○"</formula1>
    </dataValidation>
  </dataValidations>
  <printOptions horizontalCentered="1"/>
  <pageMargins left="0.70866141732283472" right="0.70866141732283472" top="0.74803149606299213" bottom="0.15748031496062992" header="0.31496062992125984" footer="0.31496062992125984"/>
  <pageSetup paperSize="9" scale="70" fitToWidth="1" fitToHeight="1" orientation="landscape" usePrinterDefaults="1" r:id="rId1"/>
  <headerFooter alignWithMargins="0"/>
  <rowBreaks count="1" manualBreakCount="1">
    <brk id="38"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O48"/>
  <sheetViews>
    <sheetView tabSelected="1" view="pageBreakPreview" zoomScale="85" zoomScaleNormal="90" zoomScaleSheetLayoutView="85" workbookViewId="0">
      <selection activeCell="N42" sqref="N42"/>
    </sheetView>
  </sheetViews>
  <sheetFormatPr defaultRowHeight="12"/>
  <cols>
    <col min="1" max="1" width="3.625" style="339" customWidth="1"/>
    <col min="2" max="2" width="16.25" style="339" customWidth="1"/>
    <col min="3" max="3" width="8" style="340" customWidth="1"/>
    <col min="4" max="4" width="61" style="339" customWidth="1"/>
    <col min="5" max="5" width="13.875" style="339" customWidth="1"/>
    <col min="6" max="6" width="10.5" style="340" customWidth="1"/>
    <col min="7" max="7" width="3.5" style="339" customWidth="1"/>
    <col min="8" max="8" width="11.75" style="339" customWidth="1"/>
    <col min="9" max="9" width="4.75" style="339" customWidth="1"/>
    <col min="10" max="10" width="5.125" style="339" customWidth="1"/>
    <col min="11" max="11" width="4.125" style="339" customWidth="1"/>
    <col min="12" max="12" width="3.25" style="339" customWidth="1"/>
    <col min="13" max="13" width="4" style="339" customWidth="1"/>
    <col min="14" max="14" width="6.25" style="339" customWidth="1"/>
    <col min="15" max="15" width="12.25" style="341" customWidth="1"/>
    <col min="16" max="16384" width="9" style="339" customWidth="1"/>
  </cols>
  <sheetData>
    <row r="1" spans="1:15">
      <c r="A1" s="345" t="s">
        <v>95</v>
      </c>
    </row>
    <row r="2" spans="1:15" ht="18.75">
      <c r="B2" s="350" t="s">
        <v>203</v>
      </c>
      <c r="C2" s="350"/>
      <c r="D2" s="350"/>
      <c r="E2" s="350"/>
      <c r="F2" s="350"/>
      <c r="G2" s="350"/>
      <c r="H2" s="350"/>
      <c r="I2" s="350"/>
      <c r="K2" s="388"/>
      <c r="L2" s="388"/>
      <c r="M2" s="388"/>
      <c r="N2" s="393" t="s">
        <v>202</v>
      </c>
      <c r="O2" s="392"/>
    </row>
    <row r="3" spans="1:15" ht="15" customHeight="1">
      <c r="A3" s="346" t="s">
        <v>199</v>
      </c>
    </row>
    <row r="4" spans="1:15" ht="4.5" customHeight="1"/>
    <row r="5" spans="1:15" s="342" customFormat="1" ht="24" customHeight="1">
      <c r="A5" s="347" t="s">
        <v>198</v>
      </c>
      <c r="B5" s="347"/>
      <c r="C5" s="353" t="s">
        <v>197</v>
      </c>
      <c r="D5" s="358" t="s">
        <v>195</v>
      </c>
      <c r="E5" s="362" t="s">
        <v>194</v>
      </c>
      <c r="F5" s="356" t="s">
        <v>193</v>
      </c>
      <c r="G5" s="370"/>
      <c r="H5" s="375" t="s">
        <v>160</v>
      </c>
      <c r="I5" s="370"/>
      <c r="J5" s="384" t="s">
        <v>70</v>
      </c>
      <c r="K5" s="389"/>
      <c r="L5" s="389"/>
      <c r="M5" s="389"/>
      <c r="N5" s="394"/>
      <c r="O5" s="398" t="s">
        <v>138</v>
      </c>
    </row>
    <row r="6" spans="1:15" ht="14.25" customHeight="1">
      <c r="A6" s="347"/>
      <c r="B6" s="347"/>
      <c r="C6" s="354" t="s">
        <v>191</v>
      </c>
      <c r="D6" s="354"/>
      <c r="E6" s="363" t="s">
        <v>190</v>
      </c>
      <c r="F6" s="366"/>
      <c r="G6" s="371"/>
      <c r="H6" s="366"/>
      <c r="I6" s="371"/>
      <c r="J6" s="385" t="s">
        <v>189</v>
      </c>
      <c r="K6" s="390"/>
      <c r="L6" s="390"/>
      <c r="M6" s="390"/>
      <c r="N6" s="395"/>
      <c r="O6" s="399"/>
    </row>
    <row r="7" spans="1:15" s="343" customFormat="1" ht="18" customHeight="1">
      <c r="A7" s="347"/>
      <c r="B7" s="347"/>
      <c r="C7" s="355" t="s">
        <v>187</v>
      </c>
      <c r="D7" s="359"/>
      <c r="E7" s="364" t="s">
        <v>186</v>
      </c>
      <c r="F7" s="357"/>
      <c r="G7" s="372"/>
      <c r="H7" s="357"/>
      <c r="I7" s="372"/>
      <c r="J7" s="357" t="s">
        <v>154</v>
      </c>
      <c r="K7" s="391"/>
      <c r="L7" s="391"/>
      <c r="M7" s="391"/>
      <c r="N7" s="372"/>
      <c r="O7" s="400"/>
    </row>
    <row r="8" spans="1:15" ht="14.1" customHeight="1">
      <c r="A8" s="347"/>
      <c r="B8" s="347"/>
      <c r="C8" s="356"/>
      <c r="D8" s="360"/>
      <c r="E8" s="360"/>
      <c r="F8" s="367"/>
      <c r="G8" s="373"/>
      <c r="H8" s="376"/>
      <c r="I8" s="381" t="s">
        <v>185</v>
      </c>
      <c r="J8" s="386"/>
      <c r="K8" s="381"/>
      <c r="L8" s="381" t="s">
        <v>55</v>
      </c>
      <c r="M8" s="381"/>
      <c r="N8" s="396" t="s">
        <v>105</v>
      </c>
      <c r="O8" s="401"/>
    </row>
    <row r="9" spans="1:15" ht="14.1" customHeight="1">
      <c r="A9" s="347"/>
      <c r="B9" s="347"/>
      <c r="C9" s="357"/>
      <c r="D9" s="361"/>
      <c r="E9" s="361"/>
      <c r="F9" s="368"/>
      <c r="G9" s="374"/>
      <c r="H9" s="377"/>
      <c r="I9" s="382"/>
      <c r="J9" s="387"/>
      <c r="K9" s="392"/>
      <c r="L9" s="392" t="s">
        <v>55</v>
      </c>
      <c r="M9" s="392"/>
      <c r="N9" s="397" t="s">
        <v>105</v>
      </c>
      <c r="O9" s="402"/>
    </row>
    <row r="10" spans="1:15" ht="14.1" customHeight="1">
      <c r="A10" s="347"/>
      <c r="B10" s="347"/>
      <c r="C10" s="356"/>
      <c r="D10" s="360"/>
      <c r="E10" s="360"/>
      <c r="F10" s="367"/>
      <c r="G10" s="373"/>
      <c r="H10" s="376"/>
      <c r="I10" s="381" t="s">
        <v>185</v>
      </c>
      <c r="J10" s="386"/>
      <c r="K10" s="381"/>
      <c r="L10" s="381" t="s">
        <v>55</v>
      </c>
      <c r="M10" s="381"/>
      <c r="N10" s="396" t="s">
        <v>105</v>
      </c>
      <c r="O10" s="401"/>
    </row>
    <row r="11" spans="1:15" ht="14.1" customHeight="1">
      <c r="A11" s="347"/>
      <c r="B11" s="347"/>
      <c r="C11" s="357"/>
      <c r="D11" s="361"/>
      <c r="E11" s="361"/>
      <c r="F11" s="368"/>
      <c r="G11" s="374"/>
      <c r="H11" s="377"/>
      <c r="I11" s="382"/>
      <c r="J11" s="387"/>
      <c r="K11" s="392"/>
      <c r="L11" s="392" t="s">
        <v>55</v>
      </c>
      <c r="M11" s="392"/>
      <c r="N11" s="397" t="s">
        <v>105</v>
      </c>
      <c r="O11" s="402"/>
    </row>
    <row r="12" spans="1:15" ht="14.1" customHeight="1">
      <c r="A12" s="347"/>
      <c r="B12" s="347"/>
      <c r="C12" s="356"/>
      <c r="D12" s="360"/>
      <c r="E12" s="360"/>
      <c r="F12" s="367"/>
      <c r="G12" s="373"/>
      <c r="H12" s="376"/>
      <c r="I12" s="381" t="s">
        <v>185</v>
      </c>
      <c r="J12" s="386"/>
      <c r="K12" s="381"/>
      <c r="L12" s="381" t="s">
        <v>55</v>
      </c>
      <c r="M12" s="381"/>
      <c r="N12" s="396" t="s">
        <v>105</v>
      </c>
      <c r="O12" s="401"/>
    </row>
    <row r="13" spans="1:15" ht="14.1" customHeight="1">
      <c r="A13" s="347"/>
      <c r="B13" s="347"/>
      <c r="C13" s="357"/>
      <c r="D13" s="361"/>
      <c r="E13" s="361"/>
      <c r="F13" s="368"/>
      <c r="G13" s="374"/>
      <c r="H13" s="377"/>
      <c r="I13" s="382"/>
      <c r="J13" s="387"/>
      <c r="K13" s="392"/>
      <c r="L13" s="392" t="s">
        <v>55</v>
      </c>
      <c r="M13" s="392"/>
      <c r="N13" s="397" t="s">
        <v>105</v>
      </c>
      <c r="O13" s="402"/>
    </row>
    <row r="14" spans="1:15" ht="14.1" customHeight="1">
      <c r="B14" s="351"/>
      <c r="C14" s="351"/>
      <c r="D14" s="351"/>
      <c r="E14" s="351"/>
      <c r="F14" s="351"/>
      <c r="G14" s="351"/>
      <c r="H14" s="378"/>
      <c r="I14" s="378"/>
      <c r="J14" s="383"/>
      <c r="K14" s="383"/>
      <c r="L14" s="383"/>
      <c r="M14" s="383"/>
      <c r="N14" s="383"/>
    </row>
    <row r="15" spans="1:15" ht="15" customHeight="1">
      <c r="A15" s="346" t="s">
        <v>199</v>
      </c>
    </row>
    <row r="16" spans="1:15" ht="4.5" customHeight="1"/>
    <row r="17" spans="1:15" s="342" customFormat="1" ht="24" customHeight="1">
      <c r="A17" s="347" t="s">
        <v>198</v>
      </c>
      <c r="B17" s="347"/>
      <c r="C17" s="353" t="s">
        <v>197</v>
      </c>
      <c r="D17" s="358" t="s">
        <v>195</v>
      </c>
      <c r="E17" s="362" t="s">
        <v>194</v>
      </c>
      <c r="F17" s="356" t="s">
        <v>193</v>
      </c>
      <c r="G17" s="370"/>
      <c r="H17" s="375" t="s">
        <v>323</v>
      </c>
      <c r="I17" s="370"/>
      <c r="J17" s="384" t="s">
        <v>70</v>
      </c>
      <c r="K17" s="389"/>
      <c r="L17" s="389"/>
      <c r="M17" s="389"/>
      <c r="N17" s="394"/>
      <c r="O17" s="398" t="s">
        <v>138</v>
      </c>
    </row>
    <row r="18" spans="1:15" ht="14.25" customHeight="1">
      <c r="A18" s="347"/>
      <c r="B18" s="347"/>
      <c r="C18" s="354" t="s">
        <v>191</v>
      </c>
      <c r="D18" s="354"/>
      <c r="E18" s="363" t="s">
        <v>190</v>
      </c>
      <c r="F18" s="366"/>
      <c r="G18" s="371"/>
      <c r="H18" s="366"/>
      <c r="I18" s="371"/>
      <c r="J18" s="385" t="s">
        <v>189</v>
      </c>
      <c r="K18" s="390"/>
      <c r="L18" s="390"/>
      <c r="M18" s="390"/>
      <c r="N18" s="395"/>
      <c r="O18" s="399"/>
    </row>
    <row r="19" spans="1:15" s="343" customFormat="1" ht="18" customHeight="1">
      <c r="A19" s="347"/>
      <c r="B19" s="347"/>
      <c r="C19" s="355" t="s">
        <v>187</v>
      </c>
      <c r="D19" s="359"/>
      <c r="E19" s="364" t="s">
        <v>186</v>
      </c>
      <c r="F19" s="357"/>
      <c r="G19" s="372"/>
      <c r="H19" s="357"/>
      <c r="I19" s="372"/>
      <c r="J19" s="357" t="s">
        <v>154</v>
      </c>
      <c r="K19" s="391"/>
      <c r="L19" s="391"/>
      <c r="M19" s="391"/>
      <c r="N19" s="372"/>
      <c r="O19" s="400"/>
    </row>
    <row r="20" spans="1:15" ht="14.1" customHeight="1">
      <c r="A20" s="347"/>
      <c r="B20" s="347"/>
      <c r="C20" s="356"/>
      <c r="D20" s="360"/>
      <c r="E20" s="360"/>
      <c r="F20" s="367"/>
      <c r="G20" s="373"/>
      <c r="H20" s="376"/>
      <c r="I20" s="381" t="s">
        <v>185</v>
      </c>
      <c r="J20" s="386"/>
      <c r="K20" s="381"/>
      <c r="L20" s="381" t="s">
        <v>55</v>
      </c>
      <c r="M20" s="381"/>
      <c r="N20" s="396" t="s">
        <v>105</v>
      </c>
      <c r="O20" s="401"/>
    </row>
    <row r="21" spans="1:15" ht="14.1" customHeight="1">
      <c r="A21" s="347"/>
      <c r="B21" s="347"/>
      <c r="C21" s="357"/>
      <c r="D21" s="361"/>
      <c r="E21" s="361"/>
      <c r="F21" s="368"/>
      <c r="G21" s="374"/>
      <c r="H21" s="377"/>
      <c r="I21" s="382"/>
      <c r="J21" s="387"/>
      <c r="K21" s="392"/>
      <c r="L21" s="392" t="s">
        <v>55</v>
      </c>
      <c r="M21" s="392"/>
      <c r="N21" s="397" t="s">
        <v>105</v>
      </c>
      <c r="O21" s="402"/>
    </row>
    <row r="22" spans="1:15" ht="14.1" customHeight="1">
      <c r="A22" s="347"/>
      <c r="B22" s="347"/>
      <c r="C22" s="356"/>
      <c r="D22" s="360"/>
      <c r="E22" s="360"/>
      <c r="F22" s="367"/>
      <c r="G22" s="373"/>
      <c r="H22" s="376"/>
      <c r="I22" s="381" t="s">
        <v>185</v>
      </c>
      <c r="J22" s="386"/>
      <c r="K22" s="381"/>
      <c r="L22" s="381" t="s">
        <v>55</v>
      </c>
      <c r="M22" s="381"/>
      <c r="N22" s="396" t="s">
        <v>105</v>
      </c>
      <c r="O22" s="401"/>
    </row>
    <row r="23" spans="1:15" ht="14.1" customHeight="1">
      <c r="A23" s="347"/>
      <c r="B23" s="347"/>
      <c r="C23" s="357"/>
      <c r="D23" s="361"/>
      <c r="E23" s="361"/>
      <c r="F23" s="368"/>
      <c r="G23" s="374"/>
      <c r="H23" s="377"/>
      <c r="I23" s="382"/>
      <c r="J23" s="387"/>
      <c r="K23" s="392"/>
      <c r="L23" s="392" t="s">
        <v>55</v>
      </c>
      <c r="M23" s="392"/>
      <c r="N23" s="397" t="s">
        <v>105</v>
      </c>
      <c r="O23" s="402"/>
    </row>
    <row r="24" spans="1:15" ht="14.1" customHeight="1">
      <c r="A24" s="347"/>
      <c r="B24" s="347"/>
      <c r="C24" s="356"/>
      <c r="D24" s="360"/>
      <c r="E24" s="360"/>
      <c r="F24" s="367"/>
      <c r="G24" s="373"/>
      <c r="H24" s="376"/>
      <c r="I24" s="381" t="s">
        <v>185</v>
      </c>
      <c r="J24" s="386"/>
      <c r="K24" s="381"/>
      <c r="L24" s="381" t="s">
        <v>55</v>
      </c>
      <c r="M24" s="381"/>
      <c r="N24" s="396" t="s">
        <v>105</v>
      </c>
      <c r="O24" s="401"/>
    </row>
    <row r="25" spans="1:15" ht="14.1" customHeight="1">
      <c r="A25" s="347"/>
      <c r="B25" s="347"/>
      <c r="C25" s="357"/>
      <c r="D25" s="361"/>
      <c r="E25" s="361"/>
      <c r="F25" s="368"/>
      <c r="G25" s="374"/>
      <c r="H25" s="377"/>
      <c r="I25" s="382"/>
      <c r="J25" s="387"/>
      <c r="K25" s="392"/>
      <c r="L25" s="392" t="s">
        <v>55</v>
      </c>
      <c r="M25" s="392"/>
      <c r="N25" s="397" t="s">
        <v>105</v>
      </c>
      <c r="O25" s="402"/>
    </row>
    <row r="26" spans="1:15" ht="14.1" customHeight="1">
      <c r="E26" s="365"/>
      <c r="F26" s="369"/>
      <c r="G26" s="351"/>
      <c r="H26" s="379"/>
      <c r="I26" s="383"/>
    </row>
    <row r="27" spans="1:15" ht="15" customHeight="1">
      <c r="A27" s="346" t="s">
        <v>199</v>
      </c>
    </row>
    <row r="28" spans="1:15" ht="4.5" customHeight="1"/>
    <row r="29" spans="1:15" s="342" customFormat="1" ht="24" customHeight="1">
      <c r="A29" s="347" t="s">
        <v>198</v>
      </c>
      <c r="B29" s="347"/>
      <c r="C29" s="353" t="s">
        <v>197</v>
      </c>
      <c r="D29" s="358" t="s">
        <v>195</v>
      </c>
      <c r="E29" s="362" t="s">
        <v>194</v>
      </c>
      <c r="F29" s="356" t="s">
        <v>193</v>
      </c>
      <c r="G29" s="370"/>
      <c r="H29" s="375" t="s">
        <v>323</v>
      </c>
      <c r="I29" s="370"/>
      <c r="J29" s="384" t="s">
        <v>70</v>
      </c>
      <c r="K29" s="389"/>
      <c r="L29" s="389"/>
      <c r="M29" s="389"/>
      <c r="N29" s="394"/>
      <c r="O29" s="398" t="s">
        <v>138</v>
      </c>
    </row>
    <row r="30" spans="1:15" ht="14.25" customHeight="1">
      <c r="A30" s="347"/>
      <c r="B30" s="347"/>
      <c r="C30" s="354" t="s">
        <v>191</v>
      </c>
      <c r="D30" s="354"/>
      <c r="E30" s="363" t="s">
        <v>190</v>
      </c>
      <c r="F30" s="366"/>
      <c r="G30" s="371"/>
      <c r="H30" s="366"/>
      <c r="I30" s="371"/>
      <c r="J30" s="385" t="s">
        <v>189</v>
      </c>
      <c r="K30" s="390"/>
      <c r="L30" s="390"/>
      <c r="M30" s="390"/>
      <c r="N30" s="395"/>
      <c r="O30" s="399"/>
    </row>
    <row r="31" spans="1:15" s="343" customFormat="1" ht="18" customHeight="1">
      <c r="A31" s="347"/>
      <c r="B31" s="347"/>
      <c r="C31" s="355" t="s">
        <v>187</v>
      </c>
      <c r="D31" s="359"/>
      <c r="E31" s="364" t="s">
        <v>186</v>
      </c>
      <c r="F31" s="357"/>
      <c r="G31" s="372"/>
      <c r="H31" s="357"/>
      <c r="I31" s="372"/>
      <c r="J31" s="357" t="s">
        <v>154</v>
      </c>
      <c r="K31" s="391"/>
      <c r="L31" s="391"/>
      <c r="M31" s="391"/>
      <c r="N31" s="372"/>
      <c r="O31" s="400"/>
    </row>
    <row r="32" spans="1:15" ht="14.1" customHeight="1">
      <c r="A32" s="347"/>
      <c r="B32" s="347"/>
      <c r="C32" s="356"/>
      <c r="D32" s="360"/>
      <c r="E32" s="360"/>
      <c r="F32" s="367"/>
      <c r="G32" s="373"/>
      <c r="H32" s="376"/>
      <c r="I32" s="381" t="s">
        <v>185</v>
      </c>
      <c r="J32" s="386"/>
      <c r="K32" s="381"/>
      <c r="L32" s="381" t="s">
        <v>55</v>
      </c>
      <c r="M32" s="381"/>
      <c r="N32" s="396" t="s">
        <v>105</v>
      </c>
      <c r="O32" s="401"/>
    </row>
    <row r="33" spans="1:15" ht="14.1" customHeight="1">
      <c r="A33" s="347"/>
      <c r="B33" s="347"/>
      <c r="C33" s="357"/>
      <c r="D33" s="361"/>
      <c r="E33" s="361"/>
      <c r="F33" s="368"/>
      <c r="G33" s="374"/>
      <c r="H33" s="377"/>
      <c r="I33" s="382"/>
      <c r="J33" s="387"/>
      <c r="K33" s="392"/>
      <c r="L33" s="392" t="s">
        <v>55</v>
      </c>
      <c r="M33" s="392"/>
      <c r="N33" s="397" t="s">
        <v>105</v>
      </c>
      <c r="O33" s="402"/>
    </row>
    <row r="34" spans="1:15" ht="14.1" customHeight="1">
      <c r="A34" s="347"/>
      <c r="B34" s="347"/>
      <c r="C34" s="356"/>
      <c r="D34" s="360"/>
      <c r="E34" s="360"/>
      <c r="F34" s="367"/>
      <c r="G34" s="373"/>
      <c r="H34" s="376"/>
      <c r="I34" s="381" t="s">
        <v>185</v>
      </c>
      <c r="J34" s="386"/>
      <c r="K34" s="381"/>
      <c r="L34" s="381" t="s">
        <v>55</v>
      </c>
      <c r="M34" s="381"/>
      <c r="N34" s="396" t="s">
        <v>105</v>
      </c>
      <c r="O34" s="401"/>
    </row>
    <row r="35" spans="1:15" ht="14.1" customHeight="1">
      <c r="A35" s="347"/>
      <c r="B35" s="347"/>
      <c r="C35" s="357"/>
      <c r="D35" s="361"/>
      <c r="E35" s="361"/>
      <c r="F35" s="368"/>
      <c r="G35" s="374"/>
      <c r="H35" s="377"/>
      <c r="I35" s="382"/>
      <c r="J35" s="387"/>
      <c r="K35" s="392"/>
      <c r="L35" s="392" t="s">
        <v>55</v>
      </c>
      <c r="M35" s="392"/>
      <c r="N35" s="397" t="s">
        <v>105</v>
      </c>
      <c r="O35" s="402"/>
    </row>
    <row r="36" spans="1:15" ht="14.1" customHeight="1">
      <c r="A36" s="347"/>
      <c r="B36" s="347"/>
      <c r="C36" s="356"/>
      <c r="D36" s="360"/>
      <c r="E36" s="360"/>
      <c r="F36" s="367"/>
      <c r="G36" s="373"/>
      <c r="H36" s="376"/>
      <c r="I36" s="381" t="s">
        <v>185</v>
      </c>
      <c r="J36" s="386"/>
      <c r="K36" s="381"/>
      <c r="L36" s="381" t="s">
        <v>55</v>
      </c>
      <c r="M36" s="381"/>
      <c r="N36" s="396" t="s">
        <v>105</v>
      </c>
      <c r="O36" s="401"/>
    </row>
    <row r="37" spans="1:15" ht="14.1" customHeight="1">
      <c r="A37" s="347"/>
      <c r="B37" s="347"/>
      <c r="C37" s="357"/>
      <c r="D37" s="361"/>
      <c r="E37" s="361"/>
      <c r="F37" s="368"/>
      <c r="G37" s="374"/>
      <c r="H37" s="377"/>
      <c r="I37" s="382"/>
      <c r="J37" s="387"/>
      <c r="K37" s="392"/>
      <c r="L37" s="392" t="s">
        <v>55</v>
      </c>
      <c r="M37" s="392"/>
      <c r="N37" s="397" t="s">
        <v>105</v>
      </c>
      <c r="O37" s="402"/>
    </row>
    <row r="38" spans="1:15" ht="13.5" customHeight="1">
      <c r="B38" s="340"/>
      <c r="C38" s="339"/>
      <c r="E38" s="340"/>
      <c r="F38" s="339"/>
      <c r="H38" s="380"/>
      <c r="O38" s="339"/>
    </row>
    <row r="39" spans="1:15" ht="13.5" customHeight="1">
      <c r="A39" s="339" t="s">
        <v>57</v>
      </c>
      <c r="B39" s="340"/>
      <c r="C39" s="339"/>
      <c r="E39" s="340"/>
      <c r="F39" s="339"/>
      <c r="H39" s="380"/>
      <c r="O39" s="339"/>
    </row>
    <row r="40" spans="1:15" s="344" customFormat="1" ht="16.5" customHeight="1">
      <c r="A40" s="348" t="s">
        <v>322</v>
      </c>
      <c r="B40" s="348"/>
      <c r="C40" s="348"/>
      <c r="D40" s="348"/>
      <c r="E40" s="348"/>
      <c r="F40" s="348"/>
      <c r="G40" s="348"/>
      <c r="H40" s="348"/>
      <c r="I40" s="348"/>
      <c r="J40" s="348"/>
      <c r="K40" s="348"/>
      <c r="L40" s="348"/>
      <c r="M40" s="348"/>
      <c r="N40" s="348"/>
      <c r="O40" s="348"/>
    </row>
    <row r="41" spans="1:15" s="344" customFormat="1" ht="16.5" customHeight="1">
      <c r="A41" s="37" t="s">
        <v>29</v>
      </c>
      <c r="B41" s="37"/>
      <c r="C41" s="37"/>
      <c r="D41" s="37"/>
      <c r="E41" s="37"/>
      <c r="F41" s="37"/>
      <c r="G41" s="37"/>
      <c r="H41" s="37"/>
      <c r="I41" s="37"/>
      <c r="J41" s="37"/>
      <c r="K41" s="37"/>
      <c r="L41" s="37"/>
      <c r="M41" s="37"/>
    </row>
    <row r="42" spans="1:15" s="344" customFormat="1" ht="16.5" customHeight="1">
      <c r="A42" s="37" t="s">
        <v>255</v>
      </c>
      <c r="B42" s="37"/>
      <c r="C42" s="37"/>
      <c r="D42" s="37"/>
      <c r="E42" s="37"/>
      <c r="F42" s="37"/>
      <c r="G42" s="37"/>
      <c r="H42" s="37"/>
      <c r="I42" s="37"/>
      <c r="J42" s="37"/>
      <c r="K42" s="37"/>
      <c r="L42" s="37"/>
      <c r="M42" s="37"/>
    </row>
    <row r="43" spans="1:15" s="344" customFormat="1" ht="16.5" customHeight="1">
      <c r="A43" s="37" t="s">
        <v>315</v>
      </c>
      <c r="B43" s="37"/>
      <c r="C43" s="37"/>
      <c r="D43" s="37"/>
      <c r="E43" s="37"/>
      <c r="F43" s="37"/>
      <c r="G43" s="37"/>
      <c r="H43" s="37"/>
      <c r="I43" s="37"/>
      <c r="J43" s="37"/>
      <c r="K43" s="37"/>
      <c r="L43" s="37"/>
      <c r="M43" s="37"/>
    </row>
    <row r="44" spans="1:15" s="344" customFormat="1" ht="16.5" customHeight="1">
      <c r="A44" s="348" t="s">
        <v>149</v>
      </c>
      <c r="B44" s="348"/>
      <c r="C44" s="348"/>
      <c r="D44" s="348"/>
      <c r="E44" s="348"/>
      <c r="F44" s="348"/>
      <c r="G44" s="348"/>
      <c r="H44" s="348"/>
      <c r="I44" s="348"/>
      <c r="J44" s="348"/>
      <c r="K44" s="348"/>
      <c r="L44" s="348"/>
      <c r="M44" s="348"/>
      <c r="N44" s="348"/>
      <c r="O44" s="348"/>
    </row>
    <row r="45" spans="1:15" s="344" customFormat="1" ht="16.5" customHeight="1">
      <c r="A45" s="349" t="s">
        <v>314</v>
      </c>
      <c r="B45" s="352"/>
      <c r="E45" s="352"/>
    </row>
    <row r="46" spans="1:15" s="344" customFormat="1" ht="16.5" customHeight="1">
      <c r="A46" s="349" t="s">
        <v>25</v>
      </c>
      <c r="B46" s="352"/>
      <c r="E46" s="352"/>
    </row>
    <row r="47" spans="1:15" s="344" customFormat="1" ht="16.5" customHeight="1">
      <c r="A47" s="349" t="s">
        <v>307</v>
      </c>
      <c r="B47" s="352"/>
      <c r="E47" s="352"/>
    </row>
    <row r="48" spans="1:15" s="344" customFormat="1" ht="16.5" customHeight="1">
      <c r="A48" s="349" t="s">
        <v>130</v>
      </c>
      <c r="B48" s="352"/>
      <c r="E48" s="352"/>
    </row>
  </sheetData>
  <mergeCells count="80">
    <mergeCell ref="J5:N5"/>
    <mergeCell ref="J6:N6"/>
    <mergeCell ref="J7:N7"/>
    <mergeCell ref="J17:N17"/>
    <mergeCell ref="J18:N18"/>
    <mergeCell ref="J19:N19"/>
    <mergeCell ref="J29:N29"/>
    <mergeCell ref="J30:N30"/>
    <mergeCell ref="J31:N31"/>
    <mergeCell ref="A40:O40"/>
    <mergeCell ref="A44:O44"/>
    <mergeCell ref="A5:B7"/>
    <mergeCell ref="D5:D7"/>
    <mergeCell ref="F5:G7"/>
    <mergeCell ref="H5:I7"/>
    <mergeCell ref="O5:O7"/>
    <mergeCell ref="A8:B9"/>
    <mergeCell ref="C8:C9"/>
    <mergeCell ref="D8:D9"/>
    <mergeCell ref="F8:G9"/>
    <mergeCell ref="H8:H9"/>
    <mergeCell ref="O8:O9"/>
    <mergeCell ref="A10:B11"/>
    <mergeCell ref="C10:C11"/>
    <mergeCell ref="D10:D11"/>
    <mergeCell ref="F10:G11"/>
    <mergeCell ref="H10:H11"/>
    <mergeCell ref="O10:O11"/>
    <mergeCell ref="A12:B13"/>
    <mergeCell ref="C12:C13"/>
    <mergeCell ref="D12:D13"/>
    <mergeCell ref="F12:G13"/>
    <mergeCell ref="H12:H13"/>
    <mergeCell ref="O12:O13"/>
    <mergeCell ref="A17:B19"/>
    <mergeCell ref="D17:D19"/>
    <mergeCell ref="F17:G19"/>
    <mergeCell ref="H17:I19"/>
    <mergeCell ref="O17:O19"/>
    <mergeCell ref="A20:B21"/>
    <mergeCell ref="C20:C21"/>
    <mergeCell ref="D20:D21"/>
    <mergeCell ref="F20:G21"/>
    <mergeCell ref="H20:H21"/>
    <mergeCell ref="O20:O21"/>
    <mergeCell ref="A22:B23"/>
    <mergeCell ref="C22:C23"/>
    <mergeCell ref="D22:D23"/>
    <mergeCell ref="F22:G23"/>
    <mergeCell ref="H22:H23"/>
    <mergeCell ref="O22:O23"/>
    <mergeCell ref="A24:B25"/>
    <mergeCell ref="C24:C25"/>
    <mergeCell ref="D24:D25"/>
    <mergeCell ref="F24:G25"/>
    <mergeCell ref="H24:H25"/>
    <mergeCell ref="O24:O25"/>
    <mergeCell ref="A29:B31"/>
    <mergeCell ref="D29:D31"/>
    <mergeCell ref="F29:G31"/>
    <mergeCell ref="H29:I31"/>
    <mergeCell ref="O29:O31"/>
    <mergeCell ref="A32:B33"/>
    <mergeCell ref="C32:C33"/>
    <mergeCell ref="D32:D33"/>
    <mergeCell ref="F32:G33"/>
    <mergeCell ref="H32:H33"/>
    <mergeCell ref="O32:O33"/>
    <mergeCell ref="A34:B35"/>
    <mergeCell ref="C34:C35"/>
    <mergeCell ref="D34:D35"/>
    <mergeCell ref="F34:G35"/>
    <mergeCell ref="H34:H35"/>
    <mergeCell ref="O34:O35"/>
    <mergeCell ref="A36:B37"/>
    <mergeCell ref="C36:C37"/>
    <mergeCell ref="D36:D37"/>
    <mergeCell ref="F36:G37"/>
    <mergeCell ref="H36:H37"/>
    <mergeCell ref="O36:O37"/>
  </mergeCells>
  <phoneticPr fontId="5"/>
  <dataValidations count="1">
    <dataValidation type="list" allowBlank="1" showDropDown="0"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formula1>"令和,平成"</formula1>
    </dataValidation>
  </dataValidations>
  <pageMargins left="0.70866141732283472" right="0.70866141732283472" top="0.74803149606299213" bottom="0.55118110236220474" header="0.31496062992125984" footer="0.31496062992125984"/>
  <pageSetup paperSize="9" scale="75"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sheetPr>
  <dimension ref="A1:U48"/>
  <sheetViews>
    <sheetView view="pageBreakPreview" zoomScaleSheetLayoutView="100" workbookViewId="0">
      <selection activeCell="A43" sqref="A43"/>
    </sheetView>
  </sheetViews>
  <sheetFormatPr defaultRowHeight="12.75"/>
  <cols>
    <col min="1" max="1" width="4.625" style="403" customWidth="1"/>
    <col min="2" max="2" width="1.875" style="403" customWidth="1"/>
    <col min="3" max="3" width="5.125" style="403" customWidth="1"/>
    <col min="4" max="4" width="1.875" style="403" customWidth="1"/>
    <col min="5" max="5" width="19.625" style="403" customWidth="1"/>
    <col min="6" max="6" width="4.5" style="403" customWidth="1"/>
    <col min="7" max="7" width="10" style="403" customWidth="1"/>
    <col min="8" max="8" width="22.875" style="403" customWidth="1"/>
    <col min="9" max="9" width="9.875" style="403" customWidth="1"/>
    <col min="10" max="14" width="5.25" style="403" customWidth="1"/>
    <col min="15" max="15" width="9.125" style="403" customWidth="1"/>
    <col min="16" max="16" width="7.5" style="403" customWidth="1"/>
    <col min="17" max="17" width="7.25" style="403" customWidth="1"/>
    <col min="18" max="18" width="8.25" style="403" customWidth="1"/>
    <col min="19" max="19" width="7.25" style="403" customWidth="1"/>
    <col min="20" max="20" width="11" style="403" customWidth="1"/>
    <col min="21" max="16384" width="9" style="403" customWidth="1"/>
  </cols>
  <sheetData>
    <row r="1" spans="1:20">
      <c r="A1" s="339" t="s">
        <v>224</v>
      </c>
    </row>
    <row r="2" spans="1:20" ht="18.75">
      <c r="B2" s="409"/>
      <c r="C2" s="409"/>
      <c r="D2" s="409"/>
      <c r="E2" s="409"/>
      <c r="F2" s="409"/>
      <c r="G2" s="409"/>
      <c r="H2" s="350" t="s">
        <v>223</v>
      </c>
      <c r="I2" s="409"/>
      <c r="J2" s="409"/>
      <c r="K2" s="409"/>
      <c r="L2" s="409"/>
      <c r="M2" s="409"/>
      <c r="N2" s="409"/>
      <c r="O2" s="409"/>
      <c r="P2" s="409"/>
      <c r="Q2" s="409"/>
      <c r="R2" s="409"/>
      <c r="S2" s="472" t="s">
        <v>202</v>
      </c>
      <c r="T2" s="473"/>
    </row>
    <row r="3" spans="1:20">
      <c r="A3" s="404" t="s">
        <v>222</v>
      </c>
      <c r="B3" s="404"/>
      <c r="C3" s="404"/>
      <c r="D3" s="404"/>
      <c r="E3" s="404"/>
      <c r="F3" s="404"/>
      <c r="G3" s="404"/>
    </row>
    <row r="4" spans="1:20" ht="9.75" customHeight="1">
      <c r="A4" s="358" t="s">
        <v>220</v>
      </c>
      <c r="B4" s="375" t="s">
        <v>219</v>
      </c>
      <c r="C4" s="416"/>
      <c r="D4" s="423"/>
      <c r="E4" s="430" t="s">
        <v>120</v>
      </c>
      <c r="F4" s="435"/>
      <c r="G4" s="347" t="s">
        <v>77</v>
      </c>
      <c r="H4" s="347" t="s">
        <v>217</v>
      </c>
      <c r="I4" s="448" t="s">
        <v>127</v>
      </c>
      <c r="J4" s="448" t="s">
        <v>216</v>
      </c>
      <c r="K4" s="448"/>
      <c r="L4" s="448"/>
      <c r="M4" s="448"/>
      <c r="N4" s="448"/>
      <c r="O4" s="454" t="s">
        <v>359</v>
      </c>
      <c r="P4" s="461" t="s">
        <v>114</v>
      </c>
      <c r="Q4" s="461" t="s">
        <v>66</v>
      </c>
      <c r="R4" s="469" t="s">
        <v>215</v>
      </c>
      <c r="S4" s="461" t="s">
        <v>213</v>
      </c>
      <c r="T4" s="358" t="s">
        <v>212</v>
      </c>
    </row>
    <row r="5" spans="1:20" ht="9.75" customHeight="1">
      <c r="A5" s="354"/>
      <c r="B5" s="410"/>
      <c r="C5" s="417"/>
      <c r="D5" s="424"/>
      <c r="E5" s="431" t="s">
        <v>211</v>
      </c>
      <c r="F5" s="436"/>
      <c r="G5" s="347"/>
      <c r="H5" s="347"/>
      <c r="I5" s="448"/>
      <c r="J5" s="448"/>
      <c r="K5" s="448"/>
      <c r="L5" s="448"/>
      <c r="M5" s="448"/>
      <c r="N5" s="448"/>
      <c r="O5" s="455"/>
      <c r="P5" s="462"/>
      <c r="Q5" s="462"/>
      <c r="R5" s="470"/>
      <c r="S5" s="462"/>
      <c r="T5" s="354"/>
    </row>
    <row r="6" spans="1:20" ht="9.75" customHeight="1">
      <c r="A6" s="359"/>
      <c r="B6" s="411"/>
      <c r="C6" s="418"/>
      <c r="D6" s="425"/>
      <c r="E6" s="357"/>
      <c r="F6" s="372"/>
      <c r="G6" s="347"/>
      <c r="H6" s="347"/>
      <c r="I6" s="448"/>
      <c r="J6" s="448"/>
      <c r="K6" s="448"/>
      <c r="L6" s="448"/>
      <c r="M6" s="448"/>
      <c r="N6" s="448"/>
      <c r="O6" s="456"/>
      <c r="P6" s="463"/>
      <c r="Q6" s="463"/>
      <c r="R6" s="471"/>
      <c r="S6" s="463"/>
      <c r="T6" s="359"/>
    </row>
    <row r="7" spans="1:20" ht="12" customHeight="1">
      <c r="A7" s="405">
        <v>1</v>
      </c>
      <c r="B7" s="412"/>
      <c r="C7" s="419"/>
      <c r="D7" s="426"/>
      <c r="E7" s="432"/>
      <c r="F7" s="437"/>
      <c r="G7" s="441"/>
      <c r="H7" s="445"/>
      <c r="I7" s="441"/>
      <c r="J7" s="450"/>
      <c r="K7" s="450"/>
      <c r="L7" s="450"/>
      <c r="M7" s="450"/>
      <c r="N7" s="450"/>
      <c r="O7" s="457"/>
      <c r="P7" s="464"/>
      <c r="Q7" s="461"/>
      <c r="R7" s="461"/>
      <c r="S7" s="461"/>
      <c r="T7" s="461"/>
    </row>
    <row r="8" spans="1:20" ht="6.75" customHeight="1">
      <c r="A8" s="406"/>
      <c r="B8" s="413"/>
      <c r="C8" s="420"/>
      <c r="D8" s="427"/>
      <c r="E8" s="433"/>
      <c r="F8" s="438"/>
      <c r="G8" s="442"/>
      <c r="H8" s="446"/>
      <c r="I8" s="442"/>
      <c r="J8" s="451"/>
      <c r="K8" s="451"/>
      <c r="L8" s="451"/>
      <c r="M8" s="451"/>
      <c r="N8" s="451"/>
      <c r="O8" s="458"/>
      <c r="P8" s="465"/>
      <c r="Q8" s="462"/>
      <c r="R8" s="462"/>
      <c r="S8" s="462"/>
      <c r="T8" s="462"/>
    </row>
    <row r="9" spans="1:20" ht="18.75" customHeight="1">
      <c r="A9" s="407"/>
      <c r="B9" s="414" t="s">
        <v>208</v>
      </c>
      <c r="C9" s="421"/>
      <c r="D9" s="428" t="s">
        <v>210</v>
      </c>
      <c r="E9" s="434"/>
      <c r="F9" s="439"/>
      <c r="G9" s="443"/>
      <c r="H9" s="447"/>
      <c r="I9" s="443"/>
      <c r="J9" s="452"/>
      <c r="K9" s="452"/>
      <c r="L9" s="452"/>
      <c r="M9" s="452"/>
      <c r="N9" s="452"/>
      <c r="O9" s="459"/>
      <c r="P9" s="466"/>
      <c r="Q9" s="463"/>
      <c r="R9" s="463"/>
      <c r="S9" s="463"/>
      <c r="T9" s="463"/>
    </row>
    <row r="10" spans="1:20" ht="12" customHeight="1">
      <c r="A10" s="405">
        <v>2</v>
      </c>
      <c r="B10" s="412"/>
      <c r="C10" s="419"/>
      <c r="D10" s="426"/>
      <c r="E10" s="432"/>
      <c r="F10" s="437"/>
      <c r="G10" s="441"/>
      <c r="H10" s="445"/>
      <c r="I10" s="441"/>
      <c r="J10" s="450"/>
      <c r="K10" s="450"/>
      <c r="L10" s="450"/>
      <c r="M10" s="450"/>
      <c r="N10" s="450"/>
      <c r="O10" s="457"/>
      <c r="P10" s="464"/>
      <c r="Q10" s="461"/>
      <c r="R10" s="461"/>
      <c r="S10" s="461"/>
      <c r="T10" s="461"/>
    </row>
    <row r="11" spans="1:20" ht="6.75" customHeight="1">
      <c r="A11" s="406"/>
      <c r="B11" s="413"/>
      <c r="C11" s="420"/>
      <c r="D11" s="427"/>
      <c r="E11" s="433"/>
      <c r="F11" s="438"/>
      <c r="G11" s="442"/>
      <c r="H11" s="446"/>
      <c r="I11" s="442"/>
      <c r="J11" s="451"/>
      <c r="K11" s="451"/>
      <c r="L11" s="451"/>
      <c r="M11" s="451"/>
      <c r="N11" s="451"/>
      <c r="O11" s="458"/>
      <c r="P11" s="465"/>
      <c r="Q11" s="462"/>
      <c r="R11" s="462"/>
      <c r="S11" s="462"/>
      <c r="T11" s="462"/>
    </row>
    <row r="12" spans="1:20" ht="18.75" customHeight="1">
      <c r="A12" s="407"/>
      <c r="B12" s="414" t="s">
        <v>208</v>
      </c>
      <c r="C12" s="421"/>
      <c r="D12" s="428" t="s">
        <v>210</v>
      </c>
      <c r="E12" s="434"/>
      <c r="F12" s="439"/>
      <c r="G12" s="443"/>
      <c r="H12" s="447"/>
      <c r="I12" s="443"/>
      <c r="J12" s="452"/>
      <c r="K12" s="452"/>
      <c r="L12" s="452"/>
      <c r="M12" s="452"/>
      <c r="N12" s="452"/>
      <c r="O12" s="459"/>
      <c r="P12" s="466"/>
      <c r="Q12" s="463"/>
      <c r="R12" s="463"/>
      <c r="S12" s="463"/>
      <c r="T12" s="463"/>
    </row>
    <row r="13" spans="1:20" ht="12" customHeight="1">
      <c r="A13" s="405">
        <v>3</v>
      </c>
      <c r="B13" s="412"/>
      <c r="C13" s="419"/>
      <c r="D13" s="426"/>
      <c r="E13" s="432"/>
      <c r="F13" s="437"/>
      <c r="G13" s="441"/>
      <c r="H13" s="445"/>
      <c r="I13" s="441"/>
      <c r="J13" s="450"/>
      <c r="K13" s="450"/>
      <c r="L13" s="450"/>
      <c r="M13" s="450"/>
      <c r="N13" s="450"/>
      <c r="O13" s="457"/>
      <c r="P13" s="464"/>
      <c r="Q13" s="461"/>
      <c r="R13" s="461"/>
      <c r="S13" s="461"/>
      <c r="T13" s="461"/>
    </row>
    <row r="14" spans="1:20" ht="6.75" customHeight="1">
      <c r="A14" s="406"/>
      <c r="B14" s="413"/>
      <c r="C14" s="420"/>
      <c r="D14" s="427"/>
      <c r="E14" s="433"/>
      <c r="F14" s="438"/>
      <c r="G14" s="442"/>
      <c r="H14" s="446"/>
      <c r="I14" s="442"/>
      <c r="J14" s="451"/>
      <c r="K14" s="451"/>
      <c r="L14" s="451"/>
      <c r="M14" s="451"/>
      <c r="N14" s="451"/>
      <c r="O14" s="458"/>
      <c r="P14" s="465"/>
      <c r="Q14" s="462"/>
      <c r="R14" s="462"/>
      <c r="S14" s="462"/>
      <c r="T14" s="462"/>
    </row>
    <row r="15" spans="1:20" ht="18.75" customHeight="1">
      <c r="A15" s="407"/>
      <c r="B15" s="414" t="s">
        <v>208</v>
      </c>
      <c r="C15" s="421"/>
      <c r="D15" s="428" t="s">
        <v>210</v>
      </c>
      <c r="E15" s="434"/>
      <c r="F15" s="439"/>
      <c r="G15" s="443"/>
      <c r="H15" s="447"/>
      <c r="I15" s="443"/>
      <c r="J15" s="452"/>
      <c r="K15" s="452"/>
      <c r="L15" s="452"/>
      <c r="M15" s="452"/>
      <c r="N15" s="452"/>
      <c r="O15" s="459"/>
      <c r="P15" s="466"/>
      <c r="Q15" s="463"/>
      <c r="R15" s="463"/>
      <c r="S15" s="463"/>
      <c r="T15" s="463"/>
    </row>
    <row r="16" spans="1:20" ht="12" customHeight="1">
      <c r="A16" s="405">
        <v>4</v>
      </c>
      <c r="B16" s="412"/>
      <c r="C16" s="419"/>
      <c r="D16" s="426"/>
      <c r="E16" s="432"/>
      <c r="F16" s="437"/>
      <c r="G16" s="441"/>
      <c r="H16" s="445"/>
      <c r="I16" s="441"/>
      <c r="J16" s="450"/>
      <c r="K16" s="450"/>
      <c r="L16" s="450"/>
      <c r="M16" s="450"/>
      <c r="N16" s="450"/>
      <c r="O16" s="457"/>
      <c r="P16" s="464"/>
      <c r="Q16" s="461"/>
      <c r="R16" s="461"/>
      <c r="S16" s="461"/>
      <c r="T16" s="461"/>
    </row>
    <row r="17" spans="1:20" ht="6.75" customHeight="1">
      <c r="A17" s="406"/>
      <c r="B17" s="413"/>
      <c r="C17" s="420"/>
      <c r="D17" s="427"/>
      <c r="E17" s="433"/>
      <c r="F17" s="438"/>
      <c r="G17" s="442"/>
      <c r="H17" s="446"/>
      <c r="I17" s="442"/>
      <c r="J17" s="451"/>
      <c r="K17" s="451"/>
      <c r="L17" s="451"/>
      <c r="M17" s="451"/>
      <c r="N17" s="451"/>
      <c r="O17" s="458"/>
      <c r="P17" s="465"/>
      <c r="Q17" s="462"/>
      <c r="R17" s="462"/>
      <c r="S17" s="462"/>
      <c r="T17" s="462"/>
    </row>
    <row r="18" spans="1:20" ht="18.75" customHeight="1">
      <c r="A18" s="407"/>
      <c r="B18" s="414" t="s">
        <v>208</v>
      </c>
      <c r="C18" s="421"/>
      <c r="D18" s="428" t="s">
        <v>210</v>
      </c>
      <c r="E18" s="434"/>
      <c r="F18" s="439"/>
      <c r="G18" s="443"/>
      <c r="H18" s="447"/>
      <c r="I18" s="443"/>
      <c r="J18" s="452"/>
      <c r="K18" s="452"/>
      <c r="L18" s="452"/>
      <c r="M18" s="452"/>
      <c r="N18" s="452"/>
      <c r="O18" s="459"/>
      <c r="P18" s="466"/>
      <c r="Q18" s="463"/>
      <c r="R18" s="463"/>
      <c r="S18" s="463"/>
      <c r="T18" s="463"/>
    </row>
    <row r="19" spans="1:20" ht="12" customHeight="1">
      <c r="A19" s="405">
        <v>5</v>
      </c>
      <c r="B19" s="412"/>
      <c r="C19" s="419"/>
      <c r="D19" s="426"/>
      <c r="E19" s="432"/>
      <c r="F19" s="437"/>
      <c r="G19" s="441"/>
      <c r="H19" s="445"/>
      <c r="I19" s="441"/>
      <c r="J19" s="450"/>
      <c r="K19" s="450"/>
      <c r="L19" s="450"/>
      <c r="M19" s="450"/>
      <c r="N19" s="450"/>
      <c r="O19" s="457"/>
      <c r="P19" s="464"/>
      <c r="Q19" s="461"/>
      <c r="R19" s="461"/>
      <c r="S19" s="461"/>
      <c r="T19" s="461"/>
    </row>
    <row r="20" spans="1:20" ht="6.75" customHeight="1">
      <c r="A20" s="406"/>
      <c r="B20" s="413"/>
      <c r="C20" s="420"/>
      <c r="D20" s="427"/>
      <c r="E20" s="433"/>
      <c r="F20" s="438"/>
      <c r="G20" s="442"/>
      <c r="H20" s="446"/>
      <c r="I20" s="442"/>
      <c r="J20" s="451"/>
      <c r="K20" s="451"/>
      <c r="L20" s="451"/>
      <c r="M20" s="451"/>
      <c r="N20" s="451"/>
      <c r="O20" s="458"/>
      <c r="P20" s="465"/>
      <c r="Q20" s="462"/>
      <c r="R20" s="462"/>
      <c r="S20" s="462"/>
      <c r="T20" s="462"/>
    </row>
    <row r="21" spans="1:20" ht="18.75" customHeight="1">
      <c r="A21" s="407"/>
      <c r="B21" s="414" t="s">
        <v>208</v>
      </c>
      <c r="C21" s="421"/>
      <c r="D21" s="428" t="s">
        <v>210</v>
      </c>
      <c r="E21" s="434"/>
      <c r="F21" s="439"/>
      <c r="G21" s="443"/>
      <c r="H21" s="447"/>
      <c r="I21" s="443"/>
      <c r="J21" s="452"/>
      <c r="K21" s="452"/>
      <c r="L21" s="452"/>
      <c r="M21" s="452"/>
      <c r="N21" s="452"/>
      <c r="O21" s="459"/>
      <c r="P21" s="466"/>
      <c r="Q21" s="463"/>
      <c r="R21" s="463"/>
      <c r="S21" s="463"/>
      <c r="T21" s="463"/>
    </row>
    <row r="22" spans="1:20" ht="12" customHeight="1">
      <c r="A22" s="405">
        <v>6</v>
      </c>
      <c r="B22" s="412"/>
      <c r="C22" s="419"/>
      <c r="D22" s="426"/>
      <c r="E22" s="432"/>
      <c r="F22" s="437"/>
      <c r="G22" s="441"/>
      <c r="H22" s="445"/>
      <c r="I22" s="441"/>
      <c r="J22" s="450"/>
      <c r="K22" s="450"/>
      <c r="L22" s="450"/>
      <c r="M22" s="450"/>
      <c r="N22" s="450"/>
      <c r="O22" s="457"/>
      <c r="P22" s="464"/>
      <c r="Q22" s="461"/>
      <c r="R22" s="461"/>
      <c r="S22" s="461"/>
      <c r="T22" s="461"/>
    </row>
    <row r="23" spans="1:20" ht="6.75" customHeight="1">
      <c r="A23" s="406"/>
      <c r="B23" s="413"/>
      <c r="C23" s="420"/>
      <c r="D23" s="427"/>
      <c r="E23" s="433"/>
      <c r="F23" s="438"/>
      <c r="G23" s="442"/>
      <c r="H23" s="446"/>
      <c r="I23" s="442"/>
      <c r="J23" s="451"/>
      <c r="K23" s="451"/>
      <c r="L23" s="451"/>
      <c r="M23" s="451"/>
      <c r="N23" s="451"/>
      <c r="O23" s="458"/>
      <c r="P23" s="465"/>
      <c r="Q23" s="462"/>
      <c r="R23" s="462"/>
      <c r="S23" s="462"/>
      <c r="T23" s="462"/>
    </row>
    <row r="24" spans="1:20" ht="18.75" customHeight="1">
      <c r="A24" s="407"/>
      <c r="B24" s="414" t="s">
        <v>208</v>
      </c>
      <c r="C24" s="421"/>
      <c r="D24" s="428" t="s">
        <v>210</v>
      </c>
      <c r="E24" s="434"/>
      <c r="F24" s="439"/>
      <c r="G24" s="443"/>
      <c r="H24" s="447"/>
      <c r="I24" s="443"/>
      <c r="J24" s="452"/>
      <c r="K24" s="452"/>
      <c r="L24" s="452"/>
      <c r="M24" s="452"/>
      <c r="N24" s="452"/>
      <c r="O24" s="459"/>
      <c r="P24" s="466"/>
      <c r="Q24" s="463"/>
      <c r="R24" s="463"/>
      <c r="S24" s="463"/>
      <c r="T24" s="463"/>
    </row>
    <row r="25" spans="1:20" ht="12" customHeight="1">
      <c r="A25" s="405">
        <v>7</v>
      </c>
      <c r="B25" s="412"/>
      <c r="C25" s="419"/>
      <c r="D25" s="426"/>
      <c r="E25" s="432"/>
      <c r="F25" s="437"/>
      <c r="G25" s="441"/>
      <c r="H25" s="445"/>
      <c r="I25" s="441"/>
      <c r="J25" s="450"/>
      <c r="K25" s="450"/>
      <c r="L25" s="450"/>
      <c r="M25" s="450"/>
      <c r="N25" s="450"/>
      <c r="O25" s="457"/>
      <c r="P25" s="464"/>
      <c r="Q25" s="461"/>
      <c r="R25" s="461"/>
      <c r="S25" s="461"/>
      <c r="T25" s="461"/>
    </row>
    <row r="26" spans="1:20" ht="6.75" customHeight="1">
      <c r="A26" s="406"/>
      <c r="B26" s="413"/>
      <c r="C26" s="420"/>
      <c r="D26" s="427"/>
      <c r="E26" s="433"/>
      <c r="F26" s="438"/>
      <c r="G26" s="442"/>
      <c r="H26" s="446"/>
      <c r="I26" s="442"/>
      <c r="J26" s="451"/>
      <c r="K26" s="451"/>
      <c r="L26" s="451"/>
      <c r="M26" s="451"/>
      <c r="N26" s="451"/>
      <c r="O26" s="458"/>
      <c r="P26" s="465"/>
      <c r="Q26" s="462"/>
      <c r="R26" s="462"/>
      <c r="S26" s="462"/>
      <c r="T26" s="462"/>
    </row>
    <row r="27" spans="1:20" ht="18.75" customHeight="1">
      <c r="A27" s="407"/>
      <c r="B27" s="414" t="s">
        <v>208</v>
      </c>
      <c r="C27" s="421"/>
      <c r="D27" s="428" t="s">
        <v>210</v>
      </c>
      <c r="E27" s="434"/>
      <c r="F27" s="439"/>
      <c r="G27" s="443"/>
      <c r="H27" s="447"/>
      <c r="I27" s="443"/>
      <c r="J27" s="452"/>
      <c r="K27" s="452"/>
      <c r="L27" s="452"/>
      <c r="M27" s="452"/>
      <c r="N27" s="452"/>
      <c r="O27" s="459"/>
      <c r="P27" s="466"/>
      <c r="Q27" s="463"/>
      <c r="R27" s="463"/>
      <c r="S27" s="463"/>
      <c r="T27" s="463"/>
    </row>
    <row r="28" spans="1:20" ht="12" customHeight="1">
      <c r="A28" s="405">
        <v>8</v>
      </c>
      <c r="B28" s="412"/>
      <c r="C28" s="419"/>
      <c r="D28" s="426"/>
      <c r="E28" s="432"/>
      <c r="F28" s="437"/>
      <c r="G28" s="441"/>
      <c r="H28" s="445"/>
      <c r="I28" s="441"/>
      <c r="J28" s="450"/>
      <c r="K28" s="450"/>
      <c r="L28" s="450"/>
      <c r="M28" s="450"/>
      <c r="N28" s="450"/>
      <c r="O28" s="457"/>
      <c r="P28" s="464"/>
      <c r="Q28" s="461"/>
      <c r="R28" s="461"/>
      <c r="S28" s="461"/>
      <c r="T28" s="461"/>
    </row>
    <row r="29" spans="1:20" ht="6.75" customHeight="1">
      <c r="A29" s="406"/>
      <c r="B29" s="413"/>
      <c r="C29" s="420"/>
      <c r="D29" s="427"/>
      <c r="E29" s="433"/>
      <c r="F29" s="438"/>
      <c r="G29" s="442"/>
      <c r="H29" s="446"/>
      <c r="I29" s="442"/>
      <c r="J29" s="451"/>
      <c r="K29" s="451"/>
      <c r="L29" s="451"/>
      <c r="M29" s="451"/>
      <c r="N29" s="451"/>
      <c r="O29" s="458"/>
      <c r="P29" s="465"/>
      <c r="Q29" s="462"/>
      <c r="R29" s="462"/>
      <c r="S29" s="462"/>
      <c r="T29" s="462"/>
    </row>
    <row r="30" spans="1:20" ht="18.75" customHeight="1">
      <c r="A30" s="407"/>
      <c r="B30" s="414" t="s">
        <v>208</v>
      </c>
      <c r="C30" s="421"/>
      <c r="D30" s="428" t="s">
        <v>210</v>
      </c>
      <c r="E30" s="434"/>
      <c r="F30" s="439"/>
      <c r="G30" s="443"/>
      <c r="H30" s="447"/>
      <c r="I30" s="443"/>
      <c r="J30" s="452"/>
      <c r="K30" s="452"/>
      <c r="L30" s="452"/>
      <c r="M30" s="452"/>
      <c r="N30" s="452"/>
      <c r="O30" s="459"/>
      <c r="P30" s="466"/>
      <c r="Q30" s="463"/>
      <c r="R30" s="463"/>
      <c r="S30" s="463"/>
      <c r="T30" s="463"/>
    </row>
    <row r="31" spans="1:20" ht="12" customHeight="1">
      <c r="A31" s="405">
        <v>9</v>
      </c>
      <c r="B31" s="412"/>
      <c r="C31" s="419"/>
      <c r="D31" s="426"/>
      <c r="E31" s="432"/>
      <c r="F31" s="437"/>
      <c r="G31" s="441"/>
      <c r="H31" s="445"/>
      <c r="I31" s="441"/>
      <c r="J31" s="450"/>
      <c r="K31" s="450"/>
      <c r="L31" s="450"/>
      <c r="M31" s="450"/>
      <c r="N31" s="450"/>
      <c r="O31" s="457"/>
      <c r="P31" s="464"/>
      <c r="Q31" s="461"/>
      <c r="R31" s="461"/>
      <c r="S31" s="461"/>
      <c r="T31" s="461"/>
    </row>
    <row r="32" spans="1:20" ht="6.75" customHeight="1">
      <c r="A32" s="406"/>
      <c r="B32" s="413"/>
      <c r="C32" s="420"/>
      <c r="D32" s="427"/>
      <c r="E32" s="433"/>
      <c r="F32" s="438"/>
      <c r="G32" s="442"/>
      <c r="H32" s="446"/>
      <c r="I32" s="442"/>
      <c r="J32" s="451"/>
      <c r="K32" s="451"/>
      <c r="L32" s="451"/>
      <c r="M32" s="451"/>
      <c r="N32" s="451"/>
      <c r="O32" s="458"/>
      <c r="P32" s="465"/>
      <c r="Q32" s="462"/>
      <c r="R32" s="462"/>
      <c r="S32" s="462"/>
      <c r="T32" s="462"/>
    </row>
    <row r="33" spans="1:21" ht="18.75" customHeight="1">
      <c r="A33" s="407"/>
      <c r="B33" s="414" t="s">
        <v>208</v>
      </c>
      <c r="C33" s="421"/>
      <c r="D33" s="428" t="s">
        <v>210</v>
      </c>
      <c r="E33" s="434"/>
      <c r="F33" s="439"/>
      <c r="G33" s="443"/>
      <c r="H33" s="447"/>
      <c r="I33" s="443"/>
      <c r="J33" s="452"/>
      <c r="K33" s="452"/>
      <c r="L33" s="452"/>
      <c r="M33" s="452"/>
      <c r="N33" s="452"/>
      <c r="O33" s="459"/>
      <c r="P33" s="466"/>
      <c r="Q33" s="463"/>
      <c r="R33" s="463"/>
      <c r="S33" s="463"/>
      <c r="T33" s="463"/>
    </row>
    <row r="34" spans="1:21" ht="12" customHeight="1">
      <c r="A34" s="405">
        <v>10</v>
      </c>
      <c r="B34" s="412"/>
      <c r="C34" s="419"/>
      <c r="D34" s="426"/>
      <c r="E34" s="432"/>
      <c r="F34" s="437"/>
      <c r="G34" s="441"/>
      <c r="H34" s="445"/>
      <c r="I34" s="441"/>
      <c r="J34" s="450"/>
      <c r="K34" s="450"/>
      <c r="L34" s="450"/>
      <c r="M34" s="450"/>
      <c r="N34" s="450"/>
      <c r="O34" s="457"/>
      <c r="P34" s="464"/>
      <c r="Q34" s="461"/>
      <c r="R34" s="461"/>
      <c r="S34" s="461"/>
      <c r="T34" s="461"/>
    </row>
    <row r="35" spans="1:21" ht="6.75" customHeight="1">
      <c r="A35" s="406"/>
      <c r="B35" s="413"/>
      <c r="C35" s="420"/>
      <c r="D35" s="427"/>
      <c r="E35" s="433"/>
      <c r="F35" s="438"/>
      <c r="G35" s="442"/>
      <c r="H35" s="446"/>
      <c r="I35" s="442"/>
      <c r="J35" s="451"/>
      <c r="K35" s="451"/>
      <c r="L35" s="451"/>
      <c r="M35" s="451"/>
      <c r="N35" s="451"/>
      <c r="O35" s="458"/>
      <c r="P35" s="465"/>
      <c r="Q35" s="462"/>
      <c r="R35" s="462"/>
      <c r="S35" s="462"/>
      <c r="T35" s="462"/>
    </row>
    <row r="36" spans="1:21" ht="18.75" customHeight="1">
      <c r="A36" s="407"/>
      <c r="B36" s="414" t="s">
        <v>208</v>
      </c>
      <c r="C36" s="421"/>
      <c r="D36" s="428" t="s">
        <v>210</v>
      </c>
      <c r="E36" s="434"/>
      <c r="F36" s="439"/>
      <c r="G36" s="443"/>
      <c r="H36" s="447"/>
      <c r="I36" s="443"/>
      <c r="J36" s="452"/>
      <c r="K36" s="452"/>
      <c r="L36" s="452"/>
      <c r="M36" s="452"/>
      <c r="N36" s="452"/>
      <c r="O36" s="459"/>
      <c r="P36" s="466"/>
      <c r="Q36" s="463"/>
      <c r="R36" s="463"/>
      <c r="S36" s="463"/>
      <c r="T36" s="463"/>
    </row>
    <row r="37" spans="1:21" ht="28.5" customHeight="1">
      <c r="A37" s="408"/>
      <c r="B37" s="415" t="s">
        <v>207</v>
      </c>
      <c r="C37" s="422"/>
      <c r="D37" s="429"/>
      <c r="E37" s="415"/>
      <c r="F37" s="440" t="s">
        <v>204</v>
      </c>
      <c r="G37" s="444"/>
      <c r="H37" s="408"/>
      <c r="I37" s="449"/>
      <c r="J37" s="408"/>
      <c r="K37" s="408"/>
      <c r="L37" s="408"/>
      <c r="M37" s="408"/>
      <c r="N37" s="453"/>
      <c r="O37" s="460"/>
      <c r="P37" s="467"/>
      <c r="Q37" s="468"/>
      <c r="R37" s="468"/>
      <c r="S37" s="468"/>
      <c r="T37" s="468"/>
      <c r="U37" s="345"/>
    </row>
    <row r="38" spans="1:21" s="339" customFormat="1" ht="12" customHeight="1"/>
    <row r="39" spans="1:21" s="339" customFormat="1" ht="12" customHeight="1">
      <c r="A39" s="342" t="s">
        <v>57</v>
      </c>
    </row>
    <row r="40" spans="1:21" s="339" customFormat="1" ht="12">
      <c r="A40" s="339" t="s">
        <v>316</v>
      </c>
    </row>
    <row r="41" spans="1:21" s="339" customFormat="1" ht="12">
      <c r="A41" s="339" t="s">
        <v>351</v>
      </c>
    </row>
    <row r="42" spans="1:21" s="339" customFormat="1" ht="12">
      <c r="A42" s="339" t="s">
        <v>75</v>
      </c>
    </row>
    <row r="43" spans="1:21" s="339" customFormat="1" ht="12">
      <c r="A43" s="344" t="s">
        <v>297</v>
      </c>
      <c r="E43" s="344"/>
      <c r="F43" s="344"/>
      <c r="G43" s="344"/>
    </row>
    <row r="44" spans="1:21" s="339" customFormat="1" ht="12">
      <c r="A44" s="339" t="s">
        <v>89</v>
      </c>
    </row>
    <row r="45" spans="1:21" s="339" customFormat="1" ht="12">
      <c r="A45" s="339" t="s">
        <v>288</v>
      </c>
    </row>
    <row r="46" spans="1:21" s="339" customFormat="1" ht="12">
      <c r="A46" s="339" t="s">
        <v>317</v>
      </c>
    </row>
    <row r="47" spans="1:21">
      <c r="A47" s="339" t="s">
        <v>201</v>
      </c>
      <c r="B47" s="339"/>
      <c r="C47" s="339"/>
      <c r="D47" s="339"/>
      <c r="E47" s="339"/>
      <c r="F47" s="339"/>
      <c r="G47" s="339"/>
      <c r="H47" s="339"/>
      <c r="I47" s="339"/>
      <c r="J47" s="339"/>
      <c r="K47" s="339"/>
      <c r="L47" s="339"/>
      <c r="M47" s="339"/>
      <c r="N47" s="339"/>
      <c r="O47" s="339"/>
      <c r="P47" s="339"/>
      <c r="Q47" s="339"/>
      <c r="R47" s="339"/>
      <c r="S47" s="339"/>
      <c r="T47" s="339"/>
    </row>
    <row r="48" spans="1:21">
      <c r="A48" s="339"/>
      <c r="B48" s="339"/>
      <c r="C48" s="339"/>
      <c r="D48" s="339"/>
      <c r="E48" s="339"/>
      <c r="F48" s="339"/>
      <c r="G48" s="339"/>
      <c r="H48" s="339"/>
      <c r="I48" s="339"/>
      <c r="J48" s="339"/>
      <c r="K48" s="339"/>
      <c r="L48" s="339"/>
      <c r="M48" s="339"/>
      <c r="N48" s="339"/>
      <c r="O48" s="339"/>
      <c r="P48" s="339"/>
      <c r="Q48" s="339"/>
      <c r="R48" s="339"/>
      <c r="S48" s="339"/>
      <c r="T48" s="339"/>
    </row>
  </sheetData>
  <mergeCells count="217">
    <mergeCell ref="A3:C3"/>
    <mergeCell ref="E3:G3"/>
    <mergeCell ref="E4:F4"/>
    <mergeCell ref="E7:F7"/>
    <mergeCell ref="E10:F10"/>
    <mergeCell ref="E13:F13"/>
    <mergeCell ref="E16:F16"/>
    <mergeCell ref="E19:F19"/>
    <mergeCell ref="E22:F22"/>
    <mergeCell ref="E25:F25"/>
    <mergeCell ref="E28:F28"/>
    <mergeCell ref="E31:F31"/>
    <mergeCell ref="E34:F34"/>
    <mergeCell ref="B37:D37"/>
    <mergeCell ref="A4:A6"/>
    <mergeCell ref="B4:D6"/>
    <mergeCell ref="G4:G6"/>
    <mergeCell ref="H4:H6"/>
    <mergeCell ref="I4:I6"/>
    <mergeCell ref="J4:N6"/>
    <mergeCell ref="O4:O6"/>
    <mergeCell ref="P4:P6"/>
    <mergeCell ref="Q4:Q6"/>
    <mergeCell ref="R4:R6"/>
    <mergeCell ref="S4:S6"/>
    <mergeCell ref="T4:T6"/>
    <mergeCell ref="E5:F6"/>
    <mergeCell ref="A7:A9"/>
    <mergeCell ref="B7:B8"/>
    <mergeCell ref="C7:C8"/>
    <mergeCell ref="D7:D8"/>
    <mergeCell ref="G7:G9"/>
    <mergeCell ref="H7:H9"/>
    <mergeCell ref="I7:I9"/>
    <mergeCell ref="J7:J8"/>
    <mergeCell ref="K7:K8"/>
    <mergeCell ref="L7:L8"/>
    <mergeCell ref="M7:M8"/>
    <mergeCell ref="N7:N8"/>
    <mergeCell ref="O7:O9"/>
    <mergeCell ref="P7:P9"/>
    <mergeCell ref="Q7:Q9"/>
    <mergeCell ref="R7:R9"/>
    <mergeCell ref="S7:S9"/>
    <mergeCell ref="T7:T9"/>
    <mergeCell ref="E8:F9"/>
    <mergeCell ref="A10:A12"/>
    <mergeCell ref="B10:B11"/>
    <mergeCell ref="C10:C11"/>
    <mergeCell ref="D10:D11"/>
    <mergeCell ref="G10:G12"/>
    <mergeCell ref="H10:H12"/>
    <mergeCell ref="I10:I12"/>
    <mergeCell ref="J10:J11"/>
    <mergeCell ref="K10:K11"/>
    <mergeCell ref="L10:L11"/>
    <mergeCell ref="M10:M11"/>
    <mergeCell ref="N10:N11"/>
    <mergeCell ref="O10:O12"/>
    <mergeCell ref="P10:P12"/>
    <mergeCell ref="Q10:Q12"/>
    <mergeCell ref="R10:R12"/>
    <mergeCell ref="S10:S12"/>
    <mergeCell ref="T10:T12"/>
    <mergeCell ref="E11:F12"/>
    <mergeCell ref="A13:A15"/>
    <mergeCell ref="B13:B14"/>
    <mergeCell ref="C13:C14"/>
    <mergeCell ref="D13:D14"/>
    <mergeCell ref="G13:G15"/>
    <mergeCell ref="H13:H15"/>
    <mergeCell ref="I13:I15"/>
    <mergeCell ref="J13:J14"/>
    <mergeCell ref="K13:K14"/>
    <mergeCell ref="L13:L14"/>
    <mergeCell ref="M13:M14"/>
    <mergeCell ref="N13:N14"/>
    <mergeCell ref="O13:O15"/>
    <mergeCell ref="P13:P15"/>
    <mergeCell ref="Q13:Q15"/>
    <mergeCell ref="R13:R15"/>
    <mergeCell ref="S13:S15"/>
    <mergeCell ref="T13:T15"/>
    <mergeCell ref="E14:F15"/>
    <mergeCell ref="A16:A18"/>
    <mergeCell ref="B16:B17"/>
    <mergeCell ref="C16:C17"/>
    <mergeCell ref="D16:D17"/>
    <mergeCell ref="G16:G18"/>
    <mergeCell ref="H16:H18"/>
    <mergeCell ref="I16:I18"/>
    <mergeCell ref="J16:J17"/>
    <mergeCell ref="K16:K17"/>
    <mergeCell ref="L16:L17"/>
    <mergeCell ref="M16:M17"/>
    <mergeCell ref="N16:N17"/>
    <mergeCell ref="O16:O18"/>
    <mergeCell ref="P16:P18"/>
    <mergeCell ref="Q16:Q18"/>
    <mergeCell ref="R16:R18"/>
    <mergeCell ref="S16:S18"/>
    <mergeCell ref="T16:T18"/>
    <mergeCell ref="E17:F18"/>
    <mergeCell ref="A19:A21"/>
    <mergeCell ref="B19:B20"/>
    <mergeCell ref="C19:C20"/>
    <mergeCell ref="D19:D20"/>
    <mergeCell ref="G19:G21"/>
    <mergeCell ref="H19:H21"/>
    <mergeCell ref="I19:I21"/>
    <mergeCell ref="J19:J20"/>
    <mergeCell ref="K19:K20"/>
    <mergeCell ref="L19:L20"/>
    <mergeCell ref="M19:M20"/>
    <mergeCell ref="N19:N20"/>
    <mergeCell ref="O19:O21"/>
    <mergeCell ref="P19:P21"/>
    <mergeCell ref="Q19:Q21"/>
    <mergeCell ref="R19:R21"/>
    <mergeCell ref="S19:S21"/>
    <mergeCell ref="T19:T21"/>
    <mergeCell ref="E20:F21"/>
    <mergeCell ref="A22:A24"/>
    <mergeCell ref="B22:B23"/>
    <mergeCell ref="C22:C23"/>
    <mergeCell ref="D22:D23"/>
    <mergeCell ref="G22:G24"/>
    <mergeCell ref="H22:H24"/>
    <mergeCell ref="I22:I24"/>
    <mergeCell ref="J22:J23"/>
    <mergeCell ref="K22:K23"/>
    <mergeCell ref="L22:L23"/>
    <mergeCell ref="M22:M23"/>
    <mergeCell ref="N22:N23"/>
    <mergeCell ref="O22:O24"/>
    <mergeCell ref="P22:P24"/>
    <mergeCell ref="Q22:Q24"/>
    <mergeCell ref="R22:R24"/>
    <mergeCell ref="S22:S24"/>
    <mergeCell ref="T22:T24"/>
    <mergeCell ref="E23:F24"/>
    <mergeCell ref="A25:A27"/>
    <mergeCell ref="B25:B26"/>
    <mergeCell ref="C25:C26"/>
    <mergeCell ref="D25:D26"/>
    <mergeCell ref="G25:G27"/>
    <mergeCell ref="H25:H27"/>
    <mergeCell ref="I25:I27"/>
    <mergeCell ref="J25:J26"/>
    <mergeCell ref="K25:K26"/>
    <mergeCell ref="L25:L26"/>
    <mergeCell ref="M25:M26"/>
    <mergeCell ref="N25:N26"/>
    <mergeCell ref="O25:O27"/>
    <mergeCell ref="P25:P27"/>
    <mergeCell ref="Q25:Q27"/>
    <mergeCell ref="R25:R27"/>
    <mergeCell ref="S25:S27"/>
    <mergeCell ref="T25:T27"/>
    <mergeCell ref="E26:F27"/>
    <mergeCell ref="A28:A30"/>
    <mergeCell ref="B28:B29"/>
    <mergeCell ref="C28:C29"/>
    <mergeCell ref="D28:D29"/>
    <mergeCell ref="G28:G30"/>
    <mergeCell ref="H28:H30"/>
    <mergeCell ref="I28:I30"/>
    <mergeCell ref="J28:J29"/>
    <mergeCell ref="K28:K29"/>
    <mergeCell ref="L28:L29"/>
    <mergeCell ref="M28:M29"/>
    <mergeCell ref="N28:N29"/>
    <mergeCell ref="O28:O30"/>
    <mergeCell ref="P28:P30"/>
    <mergeCell ref="Q28:Q30"/>
    <mergeCell ref="R28:R30"/>
    <mergeCell ref="S28:S30"/>
    <mergeCell ref="T28:T30"/>
    <mergeCell ref="E29:F30"/>
    <mergeCell ref="A31:A33"/>
    <mergeCell ref="B31:B32"/>
    <mergeCell ref="C31:C32"/>
    <mergeCell ref="D31:D32"/>
    <mergeCell ref="G31:G33"/>
    <mergeCell ref="H31:H33"/>
    <mergeCell ref="I31:I33"/>
    <mergeCell ref="J31:J32"/>
    <mergeCell ref="K31:K32"/>
    <mergeCell ref="L31:L32"/>
    <mergeCell ref="M31:M32"/>
    <mergeCell ref="N31:N32"/>
    <mergeCell ref="O31:O33"/>
    <mergeCell ref="P31:P33"/>
    <mergeCell ref="Q31:Q33"/>
    <mergeCell ref="R31:R33"/>
    <mergeCell ref="S31:S33"/>
    <mergeCell ref="T31:T33"/>
    <mergeCell ref="E32:F33"/>
    <mergeCell ref="A34:A36"/>
    <mergeCell ref="B34:B35"/>
    <mergeCell ref="C34:C35"/>
    <mergeCell ref="D34:D35"/>
    <mergeCell ref="G34:G36"/>
    <mergeCell ref="H34:H36"/>
    <mergeCell ref="I34:I36"/>
    <mergeCell ref="J34:J35"/>
    <mergeCell ref="K34:K35"/>
    <mergeCell ref="L34:L35"/>
    <mergeCell ref="M34:M35"/>
    <mergeCell ref="N34:N35"/>
    <mergeCell ref="O34:O36"/>
    <mergeCell ref="P34:P36"/>
    <mergeCell ref="Q34:Q36"/>
    <mergeCell ref="R34:R36"/>
    <mergeCell ref="S34:S36"/>
    <mergeCell ref="T34:T36"/>
    <mergeCell ref="E35:F36"/>
  </mergeCells>
  <phoneticPr fontId="5"/>
  <printOptions horizontalCentered="1"/>
  <pageMargins left="0.39370078740157483" right="0.19685039370078741" top="0.59055118110236227" bottom="0.39370078740157483" header="0.39370078740157483" footer="0.39370078740157483"/>
  <pageSetup paperSize="9" scale="90"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N32"/>
  <sheetViews>
    <sheetView view="pageBreakPreview" zoomScaleSheetLayoutView="100" workbookViewId="0">
      <selection activeCell="A30" sqref="A30"/>
    </sheetView>
  </sheetViews>
  <sheetFormatPr defaultRowHeight="12.75"/>
  <cols>
    <col min="1" max="1" width="4.625" style="403" customWidth="1"/>
    <col min="2" max="2" width="1.625" style="403" customWidth="1"/>
    <col min="3" max="3" width="5.125" style="403" customWidth="1"/>
    <col min="4" max="4" width="2.125" style="403" customWidth="1"/>
    <col min="5" max="5" width="17.125" style="403" customWidth="1"/>
    <col min="6" max="6" width="5.5" style="403" customWidth="1"/>
    <col min="7" max="7" width="13" style="403" customWidth="1"/>
    <col min="8" max="8" width="30.5" style="403" customWidth="1"/>
    <col min="9" max="9" width="10.25" style="403" bestFit="1" customWidth="1"/>
    <col min="10" max="12" width="10.875" style="403" customWidth="1"/>
    <col min="13" max="13" width="21.875" style="403" customWidth="1"/>
    <col min="14" max="16384" width="9" style="403" customWidth="1"/>
  </cols>
  <sheetData>
    <row r="1" spans="1:14">
      <c r="A1" s="339" t="s">
        <v>240</v>
      </c>
    </row>
    <row r="2" spans="1:14" ht="18.75">
      <c r="B2" s="409"/>
      <c r="C2" s="409"/>
      <c r="D2" s="409"/>
      <c r="E2" s="409"/>
      <c r="F2" s="409"/>
      <c r="G2" s="409"/>
      <c r="H2" s="350" t="s">
        <v>223</v>
      </c>
      <c r="I2" s="409"/>
      <c r="J2" s="409"/>
      <c r="K2" s="220"/>
      <c r="L2" s="485"/>
      <c r="M2" s="486" t="s">
        <v>202</v>
      </c>
      <c r="N2" s="486"/>
    </row>
    <row r="3" spans="1:14" ht="17.25" customHeight="1">
      <c r="A3" s="474" t="s">
        <v>239</v>
      </c>
      <c r="B3" s="474"/>
      <c r="C3" s="474"/>
      <c r="D3" s="404"/>
      <c r="E3" s="404"/>
      <c r="F3" s="404"/>
      <c r="G3" s="404"/>
    </row>
    <row r="4" spans="1:14" ht="18" customHeight="1">
      <c r="A4" s="475" t="s">
        <v>220</v>
      </c>
      <c r="B4" s="356" t="s">
        <v>237</v>
      </c>
      <c r="C4" s="478"/>
      <c r="D4" s="370"/>
      <c r="E4" s="356" t="s">
        <v>211</v>
      </c>
      <c r="F4" s="478"/>
      <c r="G4" s="347" t="s">
        <v>77</v>
      </c>
      <c r="H4" s="347" t="s">
        <v>235</v>
      </c>
      <c r="I4" s="448" t="s">
        <v>234</v>
      </c>
      <c r="J4" s="358" t="s">
        <v>229</v>
      </c>
      <c r="K4" s="358" t="s">
        <v>233</v>
      </c>
      <c r="L4" s="358" t="s">
        <v>157</v>
      </c>
      <c r="M4" s="487" t="s">
        <v>232</v>
      </c>
      <c r="N4" s="358" t="s">
        <v>230</v>
      </c>
    </row>
    <row r="5" spans="1:14" ht="18" customHeight="1">
      <c r="A5" s="476"/>
      <c r="B5" s="357" t="s">
        <v>228</v>
      </c>
      <c r="C5" s="391"/>
      <c r="D5" s="372"/>
      <c r="E5" s="357"/>
      <c r="F5" s="391"/>
      <c r="G5" s="347"/>
      <c r="H5" s="347"/>
      <c r="I5" s="347"/>
      <c r="J5" s="359" t="s">
        <v>226</v>
      </c>
      <c r="K5" s="359" t="s">
        <v>227</v>
      </c>
      <c r="L5" s="359" t="s">
        <v>226</v>
      </c>
      <c r="M5" s="488"/>
      <c r="N5" s="359"/>
    </row>
    <row r="6" spans="1:14" ht="18" customHeight="1">
      <c r="A6" s="405">
        <v>1</v>
      </c>
      <c r="B6" s="477"/>
      <c r="C6" s="479"/>
      <c r="D6" s="480"/>
      <c r="E6" s="481"/>
      <c r="F6" s="482"/>
      <c r="G6" s="484"/>
      <c r="H6" s="360"/>
      <c r="I6" s="484"/>
      <c r="J6" s="358"/>
      <c r="K6" s="358"/>
      <c r="L6" s="358"/>
      <c r="M6" s="358"/>
      <c r="N6" s="360"/>
    </row>
    <row r="7" spans="1:14" ht="18" customHeight="1">
      <c r="A7" s="407"/>
      <c r="B7" s="414" t="s">
        <v>208</v>
      </c>
      <c r="C7" s="391"/>
      <c r="D7" s="428" t="s">
        <v>210</v>
      </c>
      <c r="E7" s="434"/>
      <c r="F7" s="439"/>
      <c r="G7" s="359"/>
      <c r="H7" s="361"/>
      <c r="I7" s="359"/>
      <c r="J7" s="359"/>
      <c r="K7" s="359"/>
      <c r="L7" s="359"/>
      <c r="M7" s="359"/>
      <c r="N7" s="361"/>
    </row>
    <row r="8" spans="1:14" ht="18" customHeight="1">
      <c r="A8" s="405">
        <v>2</v>
      </c>
      <c r="B8" s="477"/>
      <c r="C8" s="479"/>
      <c r="D8" s="480"/>
      <c r="E8" s="481"/>
      <c r="F8" s="482"/>
      <c r="G8" s="484"/>
      <c r="H8" s="360"/>
      <c r="I8" s="484"/>
      <c r="J8" s="358"/>
      <c r="K8" s="358"/>
      <c r="L8" s="358"/>
      <c r="M8" s="358"/>
      <c r="N8" s="360"/>
    </row>
    <row r="9" spans="1:14" ht="18" customHeight="1">
      <c r="A9" s="407"/>
      <c r="B9" s="414" t="s">
        <v>208</v>
      </c>
      <c r="C9" s="391"/>
      <c r="D9" s="428" t="s">
        <v>210</v>
      </c>
      <c r="E9" s="434"/>
      <c r="F9" s="439"/>
      <c r="G9" s="359"/>
      <c r="H9" s="361"/>
      <c r="I9" s="359"/>
      <c r="J9" s="359"/>
      <c r="K9" s="359"/>
      <c r="L9" s="359"/>
      <c r="M9" s="359"/>
      <c r="N9" s="361"/>
    </row>
    <row r="10" spans="1:14" ht="18" customHeight="1">
      <c r="A10" s="405">
        <v>3</v>
      </c>
      <c r="B10" s="477"/>
      <c r="C10" s="479"/>
      <c r="D10" s="480"/>
      <c r="E10" s="481"/>
      <c r="F10" s="482"/>
      <c r="G10" s="484"/>
      <c r="H10" s="360"/>
      <c r="I10" s="484"/>
      <c r="J10" s="358"/>
      <c r="K10" s="358"/>
      <c r="L10" s="358"/>
      <c r="M10" s="358"/>
      <c r="N10" s="360"/>
    </row>
    <row r="11" spans="1:14" ht="18" customHeight="1">
      <c r="A11" s="407"/>
      <c r="B11" s="414" t="s">
        <v>208</v>
      </c>
      <c r="C11" s="391"/>
      <c r="D11" s="428" t="s">
        <v>210</v>
      </c>
      <c r="E11" s="434"/>
      <c r="F11" s="439"/>
      <c r="G11" s="359"/>
      <c r="H11" s="361"/>
      <c r="I11" s="359"/>
      <c r="J11" s="359"/>
      <c r="K11" s="359"/>
      <c r="L11" s="359"/>
      <c r="M11" s="359"/>
      <c r="N11" s="361"/>
    </row>
    <row r="12" spans="1:14" ht="18" customHeight="1">
      <c r="A12" s="405">
        <v>4</v>
      </c>
      <c r="B12" s="477"/>
      <c r="C12" s="479"/>
      <c r="D12" s="480"/>
      <c r="E12" s="481"/>
      <c r="F12" s="482"/>
      <c r="G12" s="484"/>
      <c r="H12" s="360"/>
      <c r="I12" s="484"/>
      <c r="J12" s="358"/>
      <c r="K12" s="358"/>
      <c r="L12" s="358"/>
      <c r="M12" s="358"/>
      <c r="N12" s="360"/>
    </row>
    <row r="13" spans="1:14" ht="18" customHeight="1">
      <c r="A13" s="407"/>
      <c r="B13" s="414" t="s">
        <v>208</v>
      </c>
      <c r="C13" s="391"/>
      <c r="D13" s="428" t="s">
        <v>210</v>
      </c>
      <c r="E13" s="434"/>
      <c r="F13" s="439"/>
      <c r="G13" s="359"/>
      <c r="H13" s="361"/>
      <c r="I13" s="359"/>
      <c r="J13" s="359"/>
      <c r="K13" s="359"/>
      <c r="L13" s="359"/>
      <c r="M13" s="359"/>
      <c r="N13" s="361"/>
    </row>
    <row r="14" spans="1:14" ht="18" customHeight="1">
      <c r="A14" s="405">
        <v>5</v>
      </c>
      <c r="B14" s="477"/>
      <c r="C14" s="479"/>
      <c r="D14" s="480"/>
      <c r="E14" s="481"/>
      <c r="F14" s="482"/>
      <c r="G14" s="484"/>
      <c r="H14" s="360"/>
      <c r="I14" s="484"/>
      <c r="J14" s="358"/>
      <c r="K14" s="358"/>
      <c r="L14" s="358"/>
      <c r="M14" s="358"/>
      <c r="N14" s="360"/>
    </row>
    <row r="15" spans="1:14" ht="18" customHeight="1">
      <c r="A15" s="407"/>
      <c r="B15" s="414" t="s">
        <v>208</v>
      </c>
      <c r="C15" s="391"/>
      <c r="D15" s="428" t="s">
        <v>210</v>
      </c>
      <c r="E15" s="434"/>
      <c r="F15" s="439"/>
      <c r="G15" s="359"/>
      <c r="H15" s="361"/>
      <c r="I15" s="359"/>
      <c r="J15" s="359"/>
      <c r="K15" s="359"/>
      <c r="L15" s="359"/>
      <c r="M15" s="359"/>
      <c r="N15" s="361"/>
    </row>
    <row r="16" spans="1:14" ht="18" customHeight="1">
      <c r="A16" s="405">
        <v>6</v>
      </c>
      <c r="B16" s="477"/>
      <c r="C16" s="479"/>
      <c r="D16" s="480"/>
      <c r="E16" s="481"/>
      <c r="F16" s="482"/>
      <c r="G16" s="484"/>
      <c r="H16" s="360"/>
      <c r="I16" s="484"/>
      <c r="J16" s="358"/>
      <c r="K16" s="358"/>
      <c r="L16" s="358"/>
      <c r="M16" s="358"/>
      <c r="N16" s="360"/>
    </row>
    <row r="17" spans="1:14" ht="18" customHeight="1">
      <c r="A17" s="407"/>
      <c r="B17" s="414" t="s">
        <v>208</v>
      </c>
      <c r="C17" s="391"/>
      <c r="D17" s="428" t="s">
        <v>210</v>
      </c>
      <c r="E17" s="434"/>
      <c r="F17" s="439"/>
      <c r="G17" s="359"/>
      <c r="H17" s="361"/>
      <c r="I17" s="359"/>
      <c r="J17" s="359"/>
      <c r="K17" s="359"/>
      <c r="L17" s="359"/>
      <c r="M17" s="359"/>
      <c r="N17" s="361"/>
    </row>
    <row r="18" spans="1:14" ht="18" customHeight="1">
      <c r="A18" s="405">
        <v>7</v>
      </c>
      <c r="B18" s="477"/>
      <c r="C18" s="479"/>
      <c r="D18" s="480"/>
      <c r="E18" s="481"/>
      <c r="F18" s="482"/>
      <c r="G18" s="484"/>
      <c r="H18" s="360"/>
      <c r="I18" s="484"/>
      <c r="J18" s="358"/>
      <c r="K18" s="358"/>
      <c r="L18" s="358"/>
      <c r="M18" s="358"/>
      <c r="N18" s="360"/>
    </row>
    <row r="19" spans="1:14" ht="18" customHeight="1">
      <c r="A19" s="407"/>
      <c r="B19" s="414" t="s">
        <v>208</v>
      </c>
      <c r="C19" s="391"/>
      <c r="D19" s="428" t="s">
        <v>210</v>
      </c>
      <c r="E19" s="434"/>
      <c r="F19" s="439"/>
      <c r="G19" s="359"/>
      <c r="H19" s="361"/>
      <c r="I19" s="359"/>
      <c r="J19" s="359"/>
      <c r="K19" s="359"/>
      <c r="L19" s="359"/>
      <c r="M19" s="359"/>
      <c r="N19" s="361"/>
    </row>
    <row r="20" spans="1:14" ht="18" customHeight="1">
      <c r="A20" s="405">
        <v>8</v>
      </c>
      <c r="B20" s="477"/>
      <c r="C20" s="479"/>
      <c r="D20" s="480"/>
      <c r="E20" s="481"/>
      <c r="F20" s="482"/>
      <c r="G20" s="484"/>
      <c r="H20" s="360"/>
      <c r="I20" s="484"/>
      <c r="J20" s="358"/>
      <c r="K20" s="358"/>
      <c r="L20" s="358"/>
      <c r="M20" s="358"/>
      <c r="N20" s="360"/>
    </row>
    <row r="21" spans="1:14" ht="18" customHeight="1">
      <c r="A21" s="407"/>
      <c r="B21" s="414" t="s">
        <v>208</v>
      </c>
      <c r="C21" s="391"/>
      <c r="D21" s="428" t="s">
        <v>210</v>
      </c>
      <c r="E21" s="434"/>
      <c r="F21" s="439"/>
      <c r="G21" s="359"/>
      <c r="H21" s="361"/>
      <c r="I21" s="359"/>
      <c r="J21" s="359"/>
      <c r="K21" s="359"/>
      <c r="L21" s="359"/>
      <c r="M21" s="359"/>
      <c r="N21" s="361"/>
    </row>
    <row r="22" spans="1:14" ht="18" customHeight="1">
      <c r="A22" s="405">
        <v>9</v>
      </c>
      <c r="B22" s="477"/>
      <c r="C22" s="479"/>
      <c r="D22" s="480"/>
      <c r="E22" s="481"/>
      <c r="F22" s="482"/>
      <c r="G22" s="484"/>
      <c r="H22" s="360"/>
      <c r="I22" s="484"/>
      <c r="J22" s="358"/>
      <c r="K22" s="358"/>
      <c r="L22" s="358"/>
      <c r="M22" s="358"/>
      <c r="N22" s="360"/>
    </row>
    <row r="23" spans="1:14" ht="18" customHeight="1">
      <c r="A23" s="407"/>
      <c r="B23" s="414" t="s">
        <v>208</v>
      </c>
      <c r="C23" s="391"/>
      <c r="D23" s="428" t="s">
        <v>210</v>
      </c>
      <c r="E23" s="434"/>
      <c r="F23" s="439"/>
      <c r="G23" s="359"/>
      <c r="H23" s="361"/>
      <c r="I23" s="359"/>
      <c r="J23" s="359"/>
      <c r="K23" s="359"/>
      <c r="L23" s="359"/>
      <c r="M23" s="359"/>
      <c r="N23" s="361"/>
    </row>
    <row r="24" spans="1:14" ht="18" customHeight="1">
      <c r="A24" s="405">
        <v>10</v>
      </c>
      <c r="B24" s="477"/>
      <c r="C24" s="479"/>
      <c r="D24" s="480"/>
      <c r="E24" s="481"/>
      <c r="F24" s="482"/>
      <c r="G24" s="484"/>
      <c r="H24" s="360"/>
      <c r="I24" s="484"/>
      <c r="J24" s="358"/>
      <c r="K24" s="358"/>
      <c r="L24" s="358"/>
      <c r="M24" s="358"/>
      <c r="N24" s="360"/>
    </row>
    <row r="25" spans="1:14" ht="18" customHeight="1">
      <c r="A25" s="407"/>
      <c r="B25" s="414" t="s">
        <v>208</v>
      </c>
      <c r="C25" s="391"/>
      <c r="D25" s="428" t="s">
        <v>210</v>
      </c>
      <c r="E25" s="434"/>
      <c r="F25" s="439"/>
      <c r="G25" s="359"/>
      <c r="H25" s="361"/>
      <c r="I25" s="359"/>
      <c r="J25" s="359"/>
      <c r="K25" s="359"/>
      <c r="L25" s="359"/>
      <c r="M25" s="359"/>
      <c r="N25" s="361"/>
    </row>
    <row r="26" spans="1:14" ht="31.5" customHeight="1">
      <c r="A26" s="408"/>
      <c r="B26" s="415" t="s">
        <v>207</v>
      </c>
      <c r="C26" s="422"/>
      <c r="D26" s="429"/>
      <c r="E26" s="415"/>
      <c r="F26" s="483" t="s">
        <v>204</v>
      </c>
      <c r="G26" s="444"/>
      <c r="H26" s="408"/>
      <c r="I26" s="444"/>
      <c r="J26" s="453"/>
      <c r="K26" s="453"/>
      <c r="L26" s="453"/>
      <c r="M26" s="453"/>
      <c r="N26" s="408"/>
    </row>
    <row r="27" spans="1:14" ht="13.5" customHeight="1"/>
    <row r="28" spans="1:14" ht="13.5" customHeight="1">
      <c r="A28" s="342" t="s">
        <v>57</v>
      </c>
    </row>
    <row r="29" spans="1:14" ht="13.5" customHeight="1">
      <c r="A29" s="339" t="s">
        <v>352</v>
      </c>
    </row>
    <row r="30" spans="1:14" ht="13.5" customHeight="1">
      <c r="A30" s="339" t="s">
        <v>89</v>
      </c>
    </row>
    <row r="31" spans="1:14" ht="13.5" customHeight="1">
      <c r="A31" s="339" t="s">
        <v>17</v>
      </c>
    </row>
    <row r="32" spans="1:14" s="339" customFormat="1" ht="12" customHeight="1">
      <c r="A32" s="339" t="s">
        <v>346</v>
      </c>
    </row>
    <row r="33" ht="13.5" customHeight="1"/>
    <row r="34" ht="13.5" customHeight="1"/>
    <row r="35" ht="13.5" customHeight="1"/>
    <row r="36" ht="13.5" customHeight="1"/>
  </sheetData>
  <mergeCells count="113">
    <mergeCell ref="M2:N2"/>
    <mergeCell ref="A3:C3"/>
    <mergeCell ref="E3:G3"/>
    <mergeCell ref="B4:D4"/>
    <mergeCell ref="B5:D5"/>
    <mergeCell ref="B26:D26"/>
    <mergeCell ref="A4:A5"/>
    <mergeCell ref="E4:F5"/>
    <mergeCell ref="G4:G5"/>
    <mergeCell ref="H4:H5"/>
    <mergeCell ref="I4:I5"/>
    <mergeCell ref="M4:M5"/>
    <mergeCell ref="N4:N5"/>
    <mergeCell ref="A6:A7"/>
    <mergeCell ref="E6:F7"/>
    <mergeCell ref="G6:G7"/>
    <mergeCell ref="H6:H7"/>
    <mergeCell ref="I6:I7"/>
    <mergeCell ref="J6:J7"/>
    <mergeCell ref="K6:K7"/>
    <mergeCell ref="L6:L7"/>
    <mergeCell ref="M6:M7"/>
    <mergeCell ref="N6:N7"/>
    <mergeCell ref="A8:A9"/>
    <mergeCell ref="E8:F9"/>
    <mergeCell ref="G8:G9"/>
    <mergeCell ref="H8:H9"/>
    <mergeCell ref="I8:I9"/>
    <mergeCell ref="J8:J9"/>
    <mergeCell ref="K8:K9"/>
    <mergeCell ref="L8:L9"/>
    <mergeCell ref="M8:M9"/>
    <mergeCell ref="N8:N9"/>
    <mergeCell ref="A10:A11"/>
    <mergeCell ref="E10:F11"/>
    <mergeCell ref="G10:G11"/>
    <mergeCell ref="H10:H11"/>
    <mergeCell ref="I10:I11"/>
    <mergeCell ref="J10:J11"/>
    <mergeCell ref="K10:K11"/>
    <mergeCell ref="L10:L11"/>
    <mergeCell ref="M10:M11"/>
    <mergeCell ref="N10:N11"/>
    <mergeCell ref="A12:A13"/>
    <mergeCell ref="E12:F13"/>
    <mergeCell ref="G12:G13"/>
    <mergeCell ref="H12:H13"/>
    <mergeCell ref="I12:I13"/>
    <mergeCell ref="J12:J13"/>
    <mergeCell ref="K12:K13"/>
    <mergeCell ref="L12:L13"/>
    <mergeCell ref="M12:M13"/>
    <mergeCell ref="N12:N13"/>
    <mergeCell ref="A14:A15"/>
    <mergeCell ref="E14:F15"/>
    <mergeCell ref="G14:G15"/>
    <mergeCell ref="H14:H15"/>
    <mergeCell ref="I14:I15"/>
    <mergeCell ref="J14:J15"/>
    <mergeCell ref="K14:K15"/>
    <mergeCell ref="L14:L15"/>
    <mergeCell ref="M14:M15"/>
    <mergeCell ref="N14:N15"/>
    <mergeCell ref="A16:A17"/>
    <mergeCell ref="E16:F17"/>
    <mergeCell ref="G16:G17"/>
    <mergeCell ref="H16:H17"/>
    <mergeCell ref="I16:I17"/>
    <mergeCell ref="J16:J17"/>
    <mergeCell ref="K16:K17"/>
    <mergeCell ref="L16:L17"/>
    <mergeCell ref="M16:M17"/>
    <mergeCell ref="N16:N17"/>
    <mergeCell ref="A18:A19"/>
    <mergeCell ref="E18:F19"/>
    <mergeCell ref="G18:G19"/>
    <mergeCell ref="H18:H19"/>
    <mergeCell ref="I18:I19"/>
    <mergeCell ref="J18:J19"/>
    <mergeCell ref="K18:K19"/>
    <mergeCell ref="L18:L19"/>
    <mergeCell ref="M18:M19"/>
    <mergeCell ref="N18:N19"/>
    <mergeCell ref="A20:A21"/>
    <mergeCell ref="E20:F21"/>
    <mergeCell ref="G20:G21"/>
    <mergeCell ref="H20:H21"/>
    <mergeCell ref="I20:I21"/>
    <mergeCell ref="J20:J21"/>
    <mergeCell ref="K20:K21"/>
    <mergeCell ref="L20:L21"/>
    <mergeCell ref="M20:M21"/>
    <mergeCell ref="N20:N21"/>
    <mergeCell ref="A22:A23"/>
    <mergeCell ref="E22:F23"/>
    <mergeCell ref="G22:G23"/>
    <mergeCell ref="H22:H23"/>
    <mergeCell ref="I22:I23"/>
    <mergeCell ref="J22:J23"/>
    <mergeCell ref="K22:K23"/>
    <mergeCell ref="L22:L23"/>
    <mergeCell ref="M22:M23"/>
    <mergeCell ref="N22:N23"/>
    <mergeCell ref="A24:A25"/>
    <mergeCell ref="E24:F25"/>
    <mergeCell ref="G24:G25"/>
    <mergeCell ref="H24:H25"/>
    <mergeCell ref="I24:I25"/>
    <mergeCell ref="J24:J25"/>
    <mergeCell ref="K24:K25"/>
    <mergeCell ref="L24:L25"/>
    <mergeCell ref="M24:M25"/>
    <mergeCell ref="N24:N25"/>
  </mergeCells>
  <phoneticPr fontId="5"/>
  <printOptions horizontalCentered="1"/>
  <pageMargins left="0.39370078740157483" right="0.39370078740157483" top="0.78740157480314965" bottom="0.39370078740157483" header="0.39370078740157483" footer="0.39370078740157483"/>
  <pageSetup paperSize="9" scale="90" fitToWidth="1" fitToHeight="1"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outlinePr summaryBelow="0" summaryRight="0"/>
    <pageSetUpPr autoPageBreaks="0" fitToPage="1"/>
  </sheetPr>
  <dimension ref="A1:I24"/>
  <sheetViews>
    <sheetView view="pageBreakPreview" zoomScale="80" zoomScaleSheetLayoutView="80" workbookViewId="0">
      <selection activeCell="Q12" sqref="Q12"/>
    </sheetView>
  </sheetViews>
  <sheetFormatPr defaultColWidth="7.5" defaultRowHeight="11.25"/>
  <cols>
    <col min="1" max="1" width="33.75" style="489" customWidth="1"/>
    <col min="2" max="3" width="11.875" style="489" customWidth="1"/>
    <col min="4" max="4" width="33.75" style="489" customWidth="1"/>
    <col min="5" max="6" width="11.875" style="489" customWidth="1"/>
    <col min="7" max="256" width="7.5" style="489"/>
    <col min="257" max="257" width="33.75" style="489" customWidth="1"/>
    <col min="258" max="259" width="11.875" style="489" customWidth="1"/>
    <col min="260" max="260" width="33.75" style="489" customWidth="1"/>
    <col min="261" max="262" width="11.875" style="489" customWidth="1"/>
    <col min="263" max="512" width="7.5" style="489"/>
    <col min="513" max="513" width="33.75" style="489" customWidth="1"/>
    <col min="514" max="515" width="11.875" style="489" customWidth="1"/>
    <col min="516" max="516" width="33.75" style="489" customWidth="1"/>
    <col min="517" max="518" width="11.875" style="489" customWidth="1"/>
    <col min="519" max="768" width="7.5" style="489"/>
    <col min="769" max="769" width="33.75" style="489" customWidth="1"/>
    <col min="770" max="771" width="11.875" style="489" customWidth="1"/>
    <col min="772" max="772" width="33.75" style="489" customWidth="1"/>
    <col min="773" max="774" width="11.875" style="489" customWidth="1"/>
    <col min="775" max="1024" width="7.5" style="489"/>
    <col min="1025" max="1025" width="33.75" style="489" customWidth="1"/>
    <col min="1026" max="1027" width="11.875" style="489" customWidth="1"/>
    <col min="1028" max="1028" width="33.75" style="489" customWidth="1"/>
    <col min="1029" max="1030" width="11.875" style="489" customWidth="1"/>
    <col min="1031" max="1280" width="7.5" style="489"/>
    <col min="1281" max="1281" width="33.75" style="489" customWidth="1"/>
    <col min="1282" max="1283" width="11.875" style="489" customWidth="1"/>
    <col min="1284" max="1284" width="33.75" style="489" customWidth="1"/>
    <col min="1285" max="1286" width="11.875" style="489" customWidth="1"/>
    <col min="1287" max="1536" width="7.5" style="489"/>
    <col min="1537" max="1537" width="33.75" style="489" customWidth="1"/>
    <col min="1538" max="1539" width="11.875" style="489" customWidth="1"/>
    <col min="1540" max="1540" width="33.75" style="489" customWidth="1"/>
    <col min="1541" max="1542" width="11.875" style="489" customWidth="1"/>
    <col min="1543" max="1792" width="7.5" style="489"/>
    <col min="1793" max="1793" width="33.75" style="489" customWidth="1"/>
    <col min="1794" max="1795" width="11.875" style="489" customWidth="1"/>
    <col min="1796" max="1796" width="33.75" style="489" customWidth="1"/>
    <col min="1797" max="1798" width="11.875" style="489" customWidth="1"/>
    <col min="1799" max="2048" width="7.5" style="489"/>
    <col min="2049" max="2049" width="33.75" style="489" customWidth="1"/>
    <col min="2050" max="2051" width="11.875" style="489" customWidth="1"/>
    <col min="2052" max="2052" width="33.75" style="489" customWidth="1"/>
    <col min="2053" max="2054" width="11.875" style="489" customWidth="1"/>
    <col min="2055" max="2304" width="7.5" style="489"/>
    <col min="2305" max="2305" width="33.75" style="489" customWidth="1"/>
    <col min="2306" max="2307" width="11.875" style="489" customWidth="1"/>
    <col min="2308" max="2308" width="33.75" style="489" customWidth="1"/>
    <col min="2309" max="2310" width="11.875" style="489" customWidth="1"/>
    <col min="2311" max="2560" width="7.5" style="489"/>
    <col min="2561" max="2561" width="33.75" style="489" customWidth="1"/>
    <col min="2562" max="2563" width="11.875" style="489" customWidth="1"/>
    <col min="2564" max="2564" width="33.75" style="489" customWidth="1"/>
    <col min="2565" max="2566" width="11.875" style="489" customWidth="1"/>
    <col min="2567" max="2816" width="7.5" style="489"/>
    <col min="2817" max="2817" width="33.75" style="489" customWidth="1"/>
    <col min="2818" max="2819" width="11.875" style="489" customWidth="1"/>
    <col min="2820" max="2820" width="33.75" style="489" customWidth="1"/>
    <col min="2821" max="2822" width="11.875" style="489" customWidth="1"/>
    <col min="2823" max="3072" width="7.5" style="489"/>
    <col min="3073" max="3073" width="33.75" style="489" customWidth="1"/>
    <col min="3074" max="3075" width="11.875" style="489" customWidth="1"/>
    <col min="3076" max="3076" width="33.75" style="489" customWidth="1"/>
    <col min="3077" max="3078" width="11.875" style="489" customWidth="1"/>
    <col min="3079" max="3328" width="7.5" style="489"/>
    <col min="3329" max="3329" width="33.75" style="489" customWidth="1"/>
    <col min="3330" max="3331" width="11.875" style="489" customWidth="1"/>
    <col min="3332" max="3332" width="33.75" style="489" customWidth="1"/>
    <col min="3333" max="3334" width="11.875" style="489" customWidth="1"/>
    <col min="3335" max="3584" width="7.5" style="489"/>
    <col min="3585" max="3585" width="33.75" style="489" customWidth="1"/>
    <col min="3586" max="3587" width="11.875" style="489" customWidth="1"/>
    <col min="3588" max="3588" width="33.75" style="489" customWidth="1"/>
    <col min="3589" max="3590" width="11.875" style="489" customWidth="1"/>
    <col min="3591" max="3840" width="7.5" style="489"/>
    <col min="3841" max="3841" width="33.75" style="489" customWidth="1"/>
    <col min="3842" max="3843" width="11.875" style="489" customWidth="1"/>
    <col min="3844" max="3844" width="33.75" style="489" customWidth="1"/>
    <col min="3845" max="3846" width="11.875" style="489" customWidth="1"/>
    <col min="3847" max="4096" width="7.5" style="489"/>
    <col min="4097" max="4097" width="33.75" style="489" customWidth="1"/>
    <col min="4098" max="4099" width="11.875" style="489" customWidth="1"/>
    <col min="4100" max="4100" width="33.75" style="489" customWidth="1"/>
    <col min="4101" max="4102" width="11.875" style="489" customWidth="1"/>
    <col min="4103" max="4352" width="7.5" style="489"/>
    <col min="4353" max="4353" width="33.75" style="489" customWidth="1"/>
    <col min="4354" max="4355" width="11.875" style="489" customWidth="1"/>
    <col min="4356" max="4356" width="33.75" style="489" customWidth="1"/>
    <col min="4357" max="4358" width="11.875" style="489" customWidth="1"/>
    <col min="4359" max="4608" width="7.5" style="489"/>
    <col min="4609" max="4609" width="33.75" style="489" customWidth="1"/>
    <col min="4610" max="4611" width="11.875" style="489" customWidth="1"/>
    <col min="4612" max="4612" width="33.75" style="489" customWidth="1"/>
    <col min="4613" max="4614" width="11.875" style="489" customWidth="1"/>
    <col min="4615" max="4864" width="7.5" style="489"/>
    <col min="4865" max="4865" width="33.75" style="489" customWidth="1"/>
    <col min="4866" max="4867" width="11.875" style="489" customWidth="1"/>
    <col min="4868" max="4868" width="33.75" style="489" customWidth="1"/>
    <col min="4869" max="4870" width="11.875" style="489" customWidth="1"/>
    <col min="4871" max="5120" width="7.5" style="489"/>
    <col min="5121" max="5121" width="33.75" style="489" customWidth="1"/>
    <col min="5122" max="5123" width="11.875" style="489" customWidth="1"/>
    <col min="5124" max="5124" width="33.75" style="489" customWidth="1"/>
    <col min="5125" max="5126" width="11.875" style="489" customWidth="1"/>
    <col min="5127" max="5376" width="7.5" style="489"/>
    <col min="5377" max="5377" width="33.75" style="489" customWidth="1"/>
    <col min="5378" max="5379" width="11.875" style="489" customWidth="1"/>
    <col min="5380" max="5380" width="33.75" style="489" customWidth="1"/>
    <col min="5381" max="5382" width="11.875" style="489" customWidth="1"/>
    <col min="5383" max="5632" width="7.5" style="489"/>
    <col min="5633" max="5633" width="33.75" style="489" customWidth="1"/>
    <col min="5634" max="5635" width="11.875" style="489" customWidth="1"/>
    <col min="5636" max="5636" width="33.75" style="489" customWidth="1"/>
    <col min="5637" max="5638" width="11.875" style="489" customWidth="1"/>
    <col min="5639" max="5888" width="7.5" style="489"/>
    <col min="5889" max="5889" width="33.75" style="489" customWidth="1"/>
    <col min="5890" max="5891" width="11.875" style="489" customWidth="1"/>
    <col min="5892" max="5892" width="33.75" style="489" customWidth="1"/>
    <col min="5893" max="5894" width="11.875" style="489" customWidth="1"/>
    <col min="5895" max="6144" width="7.5" style="489"/>
    <col min="6145" max="6145" width="33.75" style="489" customWidth="1"/>
    <col min="6146" max="6147" width="11.875" style="489" customWidth="1"/>
    <col min="6148" max="6148" width="33.75" style="489" customWidth="1"/>
    <col min="6149" max="6150" width="11.875" style="489" customWidth="1"/>
    <col min="6151" max="6400" width="7.5" style="489"/>
    <col min="6401" max="6401" width="33.75" style="489" customWidth="1"/>
    <col min="6402" max="6403" width="11.875" style="489" customWidth="1"/>
    <col min="6404" max="6404" width="33.75" style="489" customWidth="1"/>
    <col min="6405" max="6406" width="11.875" style="489" customWidth="1"/>
    <col min="6407" max="6656" width="7.5" style="489"/>
    <col min="6657" max="6657" width="33.75" style="489" customWidth="1"/>
    <col min="6658" max="6659" width="11.875" style="489" customWidth="1"/>
    <col min="6660" max="6660" width="33.75" style="489" customWidth="1"/>
    <col min="6661" max="6662" width="11.875" style="489" customWidth="1"/>
    <col min="6663" max="6912" width="7.5" style="489"/>
    <col min="6913" max="6913" width="33.75" style="489" customWidth="1"/>
    <col min="6914" max="6915" width="11.875" style="489" customWidth="1"/>
    <col min="6916" max="6916" width="33.75" style="489" customWidth="1"/>
    <col min="6917" max="6918" width="11.875" style="489" customWidth="1"/>
    <col min="6919" max="7168" width="7.5" style="489"/>
    <col min="7169" max="7169" width="33.75" style="489" customWidth="1"/>
    <col min="7170" max="7171" width="11.875" style="489" customWidth="1"/>
    <col min="7172" max="7172" width="33.75" style="489" customWidth="1"/>
    <col min="7173" max="7174" width="11.875" style="489" customWidth="1"/>
    <col min="7175" max="7424" width="7.5" style="489"/>
    <col min="7425" max="7425" width="33.75" style="489" customWidth="1"/>
    <col min="7426" max="7427" width="11.875" style="489" customWidth="1"/>
    <col min="7428" max="7428" width="33.75" style="489" customWidth="1"/>
    <col min="7429" max="7430" width="11.875" style="489" customWidth="1"/>
    <col min="7431" max="7680" width="7.5" style="489"/>
    <col min="7681" max="7681" width="33.75" style="489" customWidth="1"/>
    <col min="7682" max="7683" width="11.875" style="489" customWidth="1"/>
    <col min="7684" max="7684" width="33.75" style="489" customWidth="1"/>
    <col min="7685" max="7686" width="11.875" style="489" customWidth="1"/>
    <col min="7687" max="7936" width="7.5" style="489"/>
    <col min="7937" max="7937" width="33.75" style="489" customWidth="1"/>
    <col min="7938" max="7939" width="11.875" style="489" customWidth="1"/>
    <col min="7940" max="7940" width="33.75" style="489" customWidth="1"/>
    <col min="7941" max="7942" width="11.875" style="489" customWidth="1"/>
    <col min="7943" max="8192" width="7.5" style="489"/>
    <col min="8193" max="8193" width="33.75" style="489" customWidth="1"/>
    <col min="8194" max="8195" width="11.875" style="489" customWidth="1"/>
    <col min="8196" max="8196" width="33.75" style="489" customWidth="1"/>
    <col min="8197" max="8198" width="11.875" style="489" customWidth="1"/>
    <col min="8199" max="8448" width="7.5" style="489"/>
    <col min="8449" max="8449" width="33.75" style="489" customWidth="1"/>
    <col min="8450" max="8451" width="11.875" style="489" customWidth="1"/>
    <col min="8452" max="8452" width="33.75" style="489" customWidth="1"/>
    <col min="8453" max="8454" width="11.875" style="489" customWidth="1"/>
    <col min="8455" max="8704" width="7.5" style="489"/>
    <col min="8705" max="8705" width="33.75" style="489" customWidth="1"/>
    <col min="8706" max="8707" width="11.875" style="489" customWidth="1"/>
    <col min="8708" max="8708" width="33.75" style="489" customWidth="1"/>
    <col min="8709" max="8710" width="11.875" style="489" customWidth="1"/>
    <col min="8711" max="8960" width="7.5" style="489"/>
    <col min="8961" max="8961" width="33.75" style="489" customWidth="1"/>
    <col min="8962" max="8963" width="11.875" style="489" customWidth="1"/>
    <col min="8964" max="8964" width="33.75" style="489" customWidth="1"/>
    <col min="8965" max="8966" width="11.875" style="489" customWidth="1"/>
    <col min="8967" max="9216" width="7.5" style="489"/>
    <col min="9217" max="9217" width="33.75" style="489" customWidth="1"/>
    <col min="9218" max="9219" width="11.875" style="489" customWidth="1"/>
    <col min="9220" max="9220" width="33.75" style="489" customWidth="1"/>
    <col min="9221" max="9222" width="11.875" style="489" customWidth="1"/>
    <col min="9223" max="9472" width="7.5" style="489"/>
    <col min="9473" max="9473" width="33.75" style="489" customWidth="1"/>
    <col min="9474" max="9475" width="11.875" style="489" customWidth="1"/>
    <col min="9476" max="9476" width="33.75" style="489" customWidth="1"/>
    <col min="9477" max="9478" width="11.875" style="489" customWidth="1"/>
    <col min="9479" max="9728" width="7.5" style="489"/>
    <col min="9729" max="9729" width="33.75" style="489" customWidth="1"/>
    <col min="9730" max="9731" width="11.875" style="489" customWidth="1"/>
    <col min="9732" max="9732" width="33.75" style="489" customWidth="1"/>
    <col min="9733" max="9734" width="11.875" style="489" customWidth="1"/>
    <col min="9735" max="9984" width="7.5" style="489"/>
    <col min="9985" max="9985" width="33.75" style="489" customWidth="1"/>
    <col min="9986" max="9987" width="11.875" style="489" customWidth="1"/>
    <col min="9988" max="9988" width="33.75" style="489" customWidth="1"/>
    <col min="9989" max="9990" width="11.875" style="489" customWidth="1"/>
    <col min="9991" max="10240" width="7.5" style="489"/>
    <col min="10241" max="10241" width="33.75" style="489" customWidth="1"/>
    <col min="10242" max="10243" width="11.875" style="489" customWidth="1"/>
    <col min="10244" max="10244" width="33.75" style="489" customWidth="1"/>
    <col min="10245" max="10246" width="11.875" style="489" customWidth="1"/>
    <col min="10247" max="10496" width="7.5" style="489"/>
    <col min="10497" max="10497" width="33.75" style="489" customWidth="1"/>
    <col min="10498" max="10499" width="11.875" style="489" customWidth="1"/>
    <col min="10500" max="10500" width="33.75" style="489" customWidth="1"/>
    <col min="10501" max="10502" width="11.875" style="489" customWidth="1"/>
    <col min="10503" max="10752" width="7.5" style="489"/>
    <col min="10753" max="10753" width="33.75" style="489" customWidth="1"/>
    <col min="10754" max="10755" width="11.875" style="489" customWidth="1"/>
    <col min="10756" max="10756" width="33.75" style="489" customWidth="1"/>
    <col min="10757" max="10758" width="11.875" style="489" customWidth="1"/>
    <col min="10759" max="11008" width="7.5" style="489"/>
    <col min="11009" max="11009" width="33.75" style="489" customWidth="1"/>
    <col min="11010" max="11011" width="11.875" style="489" customWidth="1"/>
    <col min="11012" max="11012" width="33.75" style="489" customWidth="1"/>
    <col min="11013" max="11014" width="11.875" style="489" customWidth="1"/>
    <col min="11015" max="11264" width="7.5" style="489"/>
    <col min="11265" max="11265" width="33.75" style="489" customWidth="1"/>
    <col min="11266" max="11267" width="11.875" style="489" customWidth="1"/>
    <col min="11268" max="11268" width="33.75" style="489" customWidth="1"/>
    <col min="11269" max="11270" width="11.875" style="489" customWidth="1"/>
    <col min="11271" max="11520" width="7.5" style="489"/>
    <col min="11521" max="11521" width="33.75" style="489" customWidth="1"/>
    <col min="11522" max="11523" width="11.875" style="489" customWidth="1"/>
    <col min="11524" max="11524" width="33.75" style="489" customWidth="1"/>
    <col min="11525" max="11526" width="11.875" style="489" customWidth="1"/>
    <col min="11527" max="11776" width="7.5" style="489"/>
    <col min="11777" max="11777" width="33.75" style="489" customWidth="1"/>
    <col min="11778" max="11779" width="11.875" style="489" customWidth="1"/>
    <col min="11780" max="11780" width="33.75" style="489" customWidth="1"/>
    <col min="11781" max="11782" width="11.875" style="489" customWidth="1"/>
    <col min="11783" max="12032" width="7.5" style="489"/>
    <col min="12033" max="12033" width="33.75" style="489" customWidth="1"/>
    <col min="12034" max="12035" width="11.875" style="489" customWidth="1"/>
    <col min="12036" max="12036" width="33.75" style="489" customWidth="1"/>
    <col min="12037" max="12038" width="11.875" style="489" customWidth="1"/>
    <col min="12039" max="12288" width="7.5" style="489"/>
    <col min="12289" max="12289" width="33.75" style="489" customWidth="1"/>
    <col min="12290" max="12291" width="11.875" style="489" customWidth="1"/>
    <col min="12292" max="12292" width="33.75" style="489" customWidth="1"/>
    <col min="12293" max="12294" width="11.875" style="489" customWidth="1"/>
    <col min="12295" max="12544" width="7.5" style="489"/>
    <col min="12545" max="12545" width="33.75" style="489" customWidth="1"/>
    <col min="12546" max="12547" width="11.875" style="489" customWidth="1"/>
    <col min="12548" max="12548" width="33.75" style="489" customWidth="1"/>
    <col min="12549" max="12550" width="11.875" style="489" customWidth="1"/>
    <col min="12551" max="12800" width="7.5" style="489"/>
    <col min="12801" max="12801" width="33.75" style="489" customWidth="1"/>
    <col min="12802" max="12803" width="11.875" style="489" customWidth="1"/>
    <col min="12804" max="12804" width="33.75" style="489" customWidth="1"/>
    <col min="12805" max="12806" width="11.875" style="489" customWidth="1"/>
    <col min="12807" max="13056" width="7.5" style="489"/>
    <col min="13057" max="13057" width="33.75" style="489" customWidth="1"/>
    <col min="13058" max="13059" width="11.875" style="489" customWidth="1"/>
    <col min="13060" max="13060" width="33.75" style="489" customWidth="1"/>
    <col min="13061" max="13062" width="11.875" style="489" customWidth="1"/>
    <col min="13063" max="13312" width="7.5" style="489"/>
    <col min="13313" max="13313" width="33.75" style="489" customWidth="1"/>
    <col min="13314" max="13315" width="11.875" style="489" customWidth="1"/>
    <col min="13316" max="13316" width="33.75" style="489" customWidth="1"/>
    <col min="13317" max="13318" width="11.875" style="489" customWidth="1"/>
    <col min="13319" max="13568" width="7.5" style="489"/>
    <col min="13569" max="13569" width="33.75" style="489" customWidth="1"/>
    <col min="13570" max="13571" width="11.875" style="489" customWidth="1"/>
    <col min="13572" max="13572" width="33.75" style="489" customWidth="1"/>
    <col min="13573" max="13574" width="11.875" style="489" customWidth="1"/>
    <col min="13575" max="13824" width="7.5" style="489"/>
    <col min="13825" max="13825" width="33.75" style="489" customWidth="1"/>
    <col min="13826" max="13827" width="11.875" style="489" customWidth="1"/>
    <col min="13828" max="13828" width="33.75" style="489" customWidth="1"/>
    <col min="13829" max="13830" width="11.875" style="489" customWidth="1"/>
    <col min="13831" max="14080" width="7.5" style="489"/>
    <col min="14081" max="14081" width="33.75" style="489" customWidth="1"/>
    <col min="14082" max="14083" width="11.875" style="489" customWidth="1"/>
    <col min="14084" max="14084" width="33.75" style="489" customWidth="1"/>
    <col min="14085" max="14086" width="11.875" style="489" customWidth="1"/>
    <col min="14087" max="14336" width="7.5" style="489"/>
    <col min="14337" max="14337" width="33.75" style="489" customWidth="1"/>
    <col min="14338" max="14339" width="11.875" style="489" customWidth="1"/>
    <col min="14340" max="14340" width="33.75" style="489" customWidth="1"/>
    <col min="14341" max="14342" width="11.875" style="489" customWidth="1"/>
    <col min="14343" max="14592" width="7.5" style="489"/>
    <col min="14593" max="14593" width="33.75" style="489" customWidth="1"/>
    <col min="14594" max="14595" width="11.875" style="489" customWidth="1"/>
    <col min="14596" max="14596" width="33.75" style="489" customWidth="1"/>
    <col min="14597" max="14598" width="11.875" style="489" customWidth="1"/>
    <col min="14599" max="14848" width="7.5" style="489"/>
    <col min="14849" max="14849" width="33.75" style="489" customWidth="1"/>
    <col min="14850" max="14851" width="11.875" style="489" customWidth="1"/>
    <col min="14852" max="14852" width="33.75" style="489" customWidth="1"/>
    <col min="14853" max="14854" width="11.875" style="489" customWidth="1"/>
    <col min="14855" max="15104" width="7.5" style="489"/>
    <col min="15105" max="15105" width="33.75" style="489" customWidth="1"/>
    <col min="15106" max="15107" width="11.875" style="489" customWidth="1"/>
    <col min="15108" max="15108" width="33.75" style="489" customWidth="1"/>
    <col min="15109" max="15110" width="11.875" style="489" customWidth="1"/>
    <col min="15111" max="15360" width="7.5" style="489"/>
    <col min="15361" max="15361" width="33.75" style="489" customWidth="1"/>
    <col min="15362" max="15363" width="11.875" style="489" customWidth="1"/>
    <col min="15364" max="15364" width="33.75" style="489" customWidth="1"/>
    <col min="15365" max="15366" width="11.875" style="489" customWidth="1"/>
    <col min="15367" max="15616" width="7.5" style="489"/>
    <col min="15617" max="15617" width="33.75" style="489" customWidth="1"/>
    <col min="15618" max="15619" width="11.875" style="489" customWidth="1"/>
    <col min="15620" max="15620" width="33.75" style="489" customWidth="1"/>
    <col min="15621" max="15622" width="11.875" style="489" customWidth="1"/>
    <col min="15623" max="15872" width="7.5" style="489"/>
    <col min="15873" max="15873" width="33.75" style="489" customWidth="1"/>
    <col min="15874" max="15875" width="11.875" style="489" customWidth="1"/>
    <col min="15876" max="15876" width="33.75" style="489" customWidth="1"/>
    <col min="15877" max="15878" width="11.875" style="489" customWidth="1"/>
    <col min="15879" max="16128" width="7.5" style="489"/>
    <col min="16129" max="16129" width="33.75" style="489" customWidth="1"/>
    <col min="16130" max="16131" width="11.875" style="489" customWidth="1"/>
    <col min="16132" max="16132" width="33.75" style="489" customWidth="1"/>
    <col min="16133" max="16134" width="11.875" style="489" customWidth="1"/>
    <col min="16135" max="16384" width="7.5" style="489"/>
  </cols>
  <sheetData>
    <row r="1" spans="1:9" ht="15" customHeight="1">
      <c r="A1" s="226" t="s">
        <v>261</v>
      </c>
    </row>
    <row r="2" spans="1:9" s="490" customFormat="1" ht="22.5" customHeight="1">
      <c r="A2" s="492" t="s">
        <v>37</v>
      </c>
      <c r="B2" s="492"/>
      <c r="C2" s="492"/>
      <c r="D2" s="492"/>
      <c r="E2" s="492"/>
      <c r="F2" s="515" t="s">
        <v>202</v>
      </c>
      <c r="G2" s="520"/>
      <c r="H2" s="520"/>
      <c r="I2" s="520"/>
    </row>
    <row r="3" spans="1:9" ht="15" customHeight="1">
      <c r="A3" s="493"/>
      <c r="B3" s="502" t="s">
        <v>31</v>
      </c>
      <c r="C3" s="502"/>
      <c r="D3" s="502"/>
      <c r="E3" s="493"/>
      <c r="F3" s="516"/>
      <c r="G3" s="521"/>
      <c r="H3" s="521"/>
      <c r="I3" s="521"/>
    </row>
    <row r="4" spans="1:9" ht="45" customHeight="1">
      <c r="A4" s="494" t="s">
        <v>262</v>
      </c>
      <c r="B4" s="494"/>
      <c r="C4" s="505"/>
      <c r="D4" s="510" t="s">
        <v>62</v>
      </c>
      <c r="E4" s="510"/>
      <c r="F4" s="517"/>
      <c r="G4" s="522"/>
      <c r="H4" s="522"/>
      <c r="I4" s="522"/>
    </row>
    <row r="5" spans="1:9" ht="22.5" customHeight="1">
      <c r="A5" s="494" t="s">
        <v>263</v>
      </c>
      <c r="B5" s="494" t="s">
        <v>265</v>
      </c>
      <c r="C5" s="506" t="s">
        <v>121</v>
      </c>
      <c r="D5" s="511" t="s">
        <v>263</v>
      </c>
      <c r="E5" s="494" t="s">
        <v>265</v>
      </c>
      <c r="F5" s="494" t="s">
        <v>121</v>
      </c>
      <c r="G5" s="509"/>
      <c r="H5" s="509"/>
      <c r="I5" s="509"/>
    </row>
    <row r="6" spans="1:9" ht="32.25" customHeight="1">
      <c r="A6" s="495"/>
      <c r="B6" s="503"/>
      <c r="C6" s="507" t="s">
        <v>267</v>
      </c>
      <c r="D6" s="512"/>
      <c r="E6" s="514"/>
      <c r="F6" s="518" t="s">
        <v>267</v>
      </c>
      <c r="G6" s="509"/>
      <c r="H6" s="509"/>
      <c r="I6" s="509"/>
    </row>
    <row r="7" spans="1:9" ht="32.25" customHeight="1">
      <c r="A7" s="496"/>
      <c r="B7" s="503"/>
      <c r="C7" s="508"/>
      <c r="D7" s="512"/>
      <c r="E7" s="514"/>
      <c r="F7" s="519"/>
      <c r="G7" s="509"/>
      <c r="H7" s="509"/>
      <c r="I7" s="509"/>
    </row>
    <row r="8" spans="1:9" ht="32.25" customHeight="1">
      <c r="A8" s="495"/>
      <c r="B8" s="503"/>
      <c r="C8" s="508"/>
      <c r="D8" s="512"/>
      <c r="E8" s="514"/>
      <c r="F8" s="519"/>
      <c r="G8" s="509"/>
      <c r="H8" s="509"/>
      <c r="I8" s="509"/>
    </row>
    <row r="9" spans="1:9" ht="32.25" customHeight="1">
      <c r="A9" s="495"/>
      <c r="B9" s="503"/>
      <c r="C9" s="507"/>
      <c r="D9" s="512"/>
      <c r="E9" s="514"/>
      <c r="F9" s="518"/>
      <c r="G9" s="509"/>
      <c r="H9" s="509"/>
      <c r="I9" s="509"/>
    </row>
    <row r="10" spans="1:9" ht="32.25" customHeight="1">
      <c r="A10" s="496"/>
      <c r="B10" s="503"/>
      <c r="C10" s="508"/>
      <c r="D10" s="512"/>
      <c r="E10" s="514"/>
      <c r="F10" s="519"/>
      <c r="G10" s="509"/>
      <c r="H10" s="509"/>
      <c r="I10" s="509"/>
    </row>
    <row r="11" spans="1:9" ht="32.25" customHeight="1">
      <c r="A11" s="495"/>
      <c r="B11" s="503"/>
      <c r="C11" s="508"/>
      <c r="D11" s="512"/>
      <c r="E11" s="514"/>
      <c r="F11" s="519"/>
      <c r="G11" s="509"/>
      <c r="H11" s="509"/>
      <c r="I11" s="509"/>
    </row>
    <row r="12" spans="1:9" ht="32.25" customHeight="1">
      <c r="A12" s="495"/>
      <c r="B12" s="503"/>
      <c r="C12" s="508"/>
      <c r="D12" s="512"/>
      <c r="E12" s="514"/>
      <c r="F12" s="519"/>
      <c r="G12" s="509"/>
      <c r="H12" s="509"/>
      <c r="I12" s="509"/>
    </row>
    <row r="13" spans="1:9" ht="32.25" customHeight="1">
      <c r="A13" s="496"/>
      <c r="B13" s="503"/>
      <c r="C13" s="508"/>
      <c r="D13" s="512"/>
      <c r="E13" s="514"/>
      <c r="F13" s="519"/>
      <c r="G13" s="509"/>
      <c r="H13" s="509"/>
      <c r="I13" s="509"/>
    </row>
    <row r="14" spans="1:9" ht="32.25" customHeight="1">
      <c r="A14" s="495"/>
      <c r="B14" s="503"/>
      <c r="C14" s="508"/>
      <c r="D14" s="512"/>
      <c r="E14" s="514"/>
      <c r="F14" s="519"/>
      <c r="G14" s="509"/>
      <c r="H14" s="509"/>
      <c r="I14" s="509"/>
    </row>
    <row r="15" spans="1:9" ht="32.25" customHeight="1">
      <c r="A15" s="495"/>
      <c r="B15" s="503"/>
      <c r="C15" s="508"/>
      <c r="D15" s="512"/>
      <c r="E15" s="514"/>
      <c r="F15" s="519"/>
      <c r="G15" s="509"/>
      <c r="H15" s="509"/>
      <c r="I15" s="509"/>
    </row>
    <row r="16" spans="1:9" ht="22.5" customHeight="1">
      <c r="A16" s="497" t="s">
        <v>83</v>
      </c>
      <c r="B16" s="497"/>
      <c r="C16" s="508"/>
      <c r="D16" s="513" t="s">
        <v>83</v>
      </c>
      <c r="E16" s="497"/>
      <c r="F16" s="519"/>
      <c r="G16" s="509"/>
      <c r="H16" s="509"/>
      <c r="I16" s="509"/>
    </row>
    <row r="17" spans="1:9" ht="15" customHeight="1">
      <c r="A17" s="498"/>
      <c r="B17" s="498"/>
      <c r="C17" s="509"/>
      <c r="D17" s="498"/>
      <c r="E17" s="498"/>
      <c r="F17" s="509"/>
      <c r="G17" s="509"/>
      <c r="H17" s="509"/>
      <c r="I17" s="509"/>
    </row>
    <row r="18" spans="1:9" s="491" customFormat="1" ht="15" customHeight="1">
      <c r="A18" s="499" t="s">
        <v>268</v>
      </c>
    </row>
    <row r="19" spans="1:9" s="491" customFormat="1" ht="15" customHeight="1">
      <c r="A19" s="500" t="s">
        <v>264</v>
      </c>
      <c r="B19" s="504"/>
      <c r="C19" s="504"/>
      <c r="D19" s="504"/>
    </row>
    <row r="20" spans="1:9" s="491" customFormat="1" ht="15" customHeight="1">
      <c r="A20" s="500" t="s">
        <v>360</v>
      </c>
    </row>
    <row r="21" spans="1:9" s="491" customFormat="1" ht="15" customHeight="1">
      <c r="A21" s="499" t="s">
        <v>353</v>
      </c>
    </row>
    <row r="22" spans="1:9" s="491" customFormat="1" ht="15" customHeight="1">
      <c r="A22" s="501" t="s">
        <v>38</v>
      </c>
    </row>
    <row r="23" spans="1:9" s="491" customFormat="1" ht="15" customHeight="1">
      <c r="A23" s="499" t="s">
        <v>269</v>
      </c>
    </row>
    <row r="24" spans="1:9" s="491" customFormat="1" ht="15" customHeight="1">
      <c r="A24" s="499" t="s">
        <v>312</v>
      </c>
    </row>
    <row r="25" spans="1:9" ht="12" customHeight="1"/>
  </sheetData>
  <mergeCells count="5">
    <mergeCell ref="A2:E2"/>
    <mergeCell ref="A4:C4"/>
    <mergeCell ref="D4:F4"/>
    <mergeCell ref="A16:B16"/>
    <mergeCell ref="D16:E16"/>
  </mergeCells>
  <phoneticPr fontId="5"/>
  <printOptions horizontalCentered="1"/>
  <pageMargins left="0.78740157480314965" right="0.43" top="0.86" bottom="0.33" header="0" footer="0"/>
  <pageSetup paperSize="9" scale="94" fitToWidth="1" fitToHeight="1" orientation="landscape" usePrinterDefaults="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sheetPr>
  <dimension ref="A1:AT32"/>
  <sheetViews>
    <sheetView view="pageBreakPreview" topLeftCell="A7" zoomScaleSheetLayoutView="100" workbookViewId="0">
      <selection activeCell="Y23" sqref="Y23"/>
    </sheetView>
  </sheetViews>
  <sheetFormatPr defaultColWidth="3.125" defaultRowHeight="34.5" customHeight="1"/>
  <cols>
    <col min="1" max="45" width="3.125" style="523"/>
    <col min="46" max="46" width="3.125" style="524"/>
    <col min="47" max="16384" width="3.125" style="523"/>
  </cols>
  <sheetData>
    <row r="1" spans="1:46" s="219" customFormat="1" ht="13.5">
      <c r="A1" s="525" t="s">
        <v>104</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row>
    <row r="2" spans="1:46" s="219" customFormat="1" ht="13.5">
      <c r="A2" s="525"/>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row>
    <row r="3" spans="1:46" s="219" customFormat="1" ht="13.5">
      <c r="A3" s="525"/>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row>
    <row r="4" spans="1:46" s="219" customFormat="1" ht="13.5">
      <c r="A4" s="525"/>
      <c r="B4" s="525"/>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row>
    <row r="5" spans="1:46" s="219" customFormat="1" ht="13.5">
      <c r="A5" s="526"/>
      <c r="B5" s="526"/>
      <c r="C5" s="526"/>
      <c r="D5" s="526"/>
      <c r="E5" s="526"/>
      <c r="F5" s="526"/>
      <c r="G5" s="526"/>
      <c r="H5" s="526"/>
      <c r="I5" s="526"/>
      <c r="J5" s="526"/>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26"/>
      <c r="AK5" s="526"/>
      <c r="AL5" s="526"/>
      <c r="AM5" s="526"/>
      <c r="AN5" s="526"/>
      <c r="AO5" s="526"/>
      <c r="AP5" s="526"/>
      <c r="AQ5" s="526"/>
      <c r="AR5" s="526"/>
      <c r="AS5" s="526"/>
      <c r="AT5" s="525"/>
    </row>
    <row r="6" spans="1:46" s="219" customFormat="1" ht="25.5">
      <c r="A6" s="527" t="s">
        <v>112</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row>
    <row r="7" spans="1:46" s="219" customFormat="1" ht="13.5">
      <c r="A7" s="526"/>
      <c r="B7" s="526"/>
      <c r="C7" s="526"/>
      <c r="D7" s="526"/>
      <c r="E7" s="526"/>
      <c r="F7" s="526"/>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5"/>
    </row>
    <row r="8" spans="1:46" s="219" customFormat="1" ht="13.5">
      <c r="A8" s="526"/>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38"/>
      <c r="AB8" s="538"/>
      <c r="AC8" s="526"/>
      <c r="AD8" s="526"/>
      <c r="AE8" s="526"/>
      <c r="AF8" s="526"/>
      <c r="AG8" s="526"/>
      <c r="AH8" s="526"/>
      <c r="AI8" s="526"/>
      <c r="AJ8" s="526"/>
      <c r="AK8" s="526"/>
      <c r="AL8" s="526"/>
      <c r="AM8" s="526"/>
      <c r="AN8" s="526"/>
      <c r="AO8" s="526"/>
      <c r="AP8" s="526"/>
      <c r="AQ8" s="526"/>
      <c r="AR8" s="526"/>
      <c r="AS8" s="526"/>
      <c r="AT8" s="525"/>
    </row>
    <row r="9" spans="1:46" s="219" customFormat="1" ht="39.75" customHeight="1">
      <c r="A9" s="526"/>
      <c r="B9" s="526"/>
      <c r="C9" s="526"/>
      <c r="D9" s="526"/>
      <c r="E9" s="526"/>
      <c r="F9" s="526"/>
      <c r="G9" s="526"/>
      <c r="H9" s="526"/>
      <c r="I9" s="526"/>
      <c r="J9" s="526"/>
      <c r="K9" s="526"/>
      <c r="L9" s="526"/>
      <c r="M9" s="526"/>
      <c r="N9" s="532"/>
      <c r="O9" s="532"/>
      <c r="P9" s="532"/>
      <c r="Q9" s="532"/>
      <c r="R9" s="532"/>
      <c r="S9" s="534"/>
      <c r="T9" s="537"/>
      <c r="U9" s="537"/>
      <c r="V9" s="537"/>
      <c r="W9" s="537"/>
      <c r="X9" s="537"/>
      <c r="Y9" s="537"/>
      <c r="Z9" s="537"/>
      <c r="AA9" s="537"/>
      <c r="AB9" s="539"/>
      <c r="AC9" s="532"/>
      <c r="AD9" s="532"/>
      <c r="AE9" s="532"/>
      <c r="AF9" s="532"/>
      <c r="AG9" s="532"/>
      <c r="AH9" s="532"/>
      <c r="AI9" s="526"/>
      <c r="AJ9" s="526"/>
      <c r="AK9" s="526"/>
      <c r="AL9" s="526"/>
      <c r="AM9" s="526"/>
      <c r="AN9" s="526"/>
      <c r="AO9" s="526"/>
      <c r="AP9" s="526"/>
      <c r="AQ9" s="526"/>
      <c r="AR9" s="526"/>
      <c r="AS9" s="526"/>
      <c r="AT9" s="525"/>
    </row>
    <row r="10" spans="1:46" s="219" customFormat="1" ht="39.75" customHeight="1">
      <c r="A10" s="526"/>
      <c r="B10" s="526"/>
      <c r="C10" s="526"/>
      <c r="D10" s="526"/>
      <c r="E10" s="526"/>
      <c r="F10" s="526"/>
      <c r="G10" s="526"/>
      <c r="H10" s="526"/>
      <c r="I10" s="526"/>
      <c r="J10" s="526"/>
      <c r="K10" s="526"/>
      <c r="L10" s="526"/>
      <c r="M10" s="526"/>
      <c r="N10" s="532"/>
      <c r="O10" s="532" t="s">
        <v>96</v>
      </c>
      <c r="P10" s="532"/>
      <c r="Q10" s="532"/>
      <c r="R10" s="532"/>
      <c r="S10" s="535"/>
      <c r="T10" s="532"/>
      <c r="U10" s="532"/>
      <c r="V10" s="532"/>
      <c r="W10" s="532"/>
      <c r="X10" s="532"/>
      <c r="Y10" s="532"/>
      <c r="Z10" s="532"/>
      <c r="AA10" s="532"/>
      <c r="AB10" s="540"/>
      <c r="AC10" s="532"/>
      <c r="AD10" s="532"/>
      <c r="AE10" s="532"/>
      <c r="AF10" s="532"/>
      <c r="AG10" s="532"/>
      <c r="AH10" s="532"/>
      <c r="AI10" s="526"/>
      <c r="AJ10" s="526"/>
      <c r="AK10" s="526"/>
      <c r="AL10" s="526"/>
      <c r="AM10" s="526"/>
      <c r="AN10" s="526"/>
      <c r="AO10" s="526"/>
      <c r="AP10" s="526"/>
      <c r="AQ10" s="526"/>
      <c r="AR10" s="526"/>
      <c r="AS10" s="526"/>
      <c r="AT10" s="525"/>
    </row>
    <row r="11" spans="1:46" s="219" customFormat="1" ht="39.75" customHeight="1">
      <c r="A11" s="526"/>
      <c r="B11" s="526"/>
      <c r="C11" s="526"/>
      <c r="D11" s="526"/>
      <c r="E11" s="526"/>
      <c r="F11" s="526"/>
      <c r="G11" s="526"/>
      <c r="H11" s="526"/>
      <c r="I11" s="526"/>
      <c r="J11" s="526"/>
      <c r="K11" s="526"/>
      <c r="L11" s="526"/>
      <c r="M11" s="526"/>
      <c r="N11" s="532"/>
      <c r="O11" s="532"/>
      <c r="P11" s="532"/>
      <c r="Q11" s="532"/>
      <c r="R11" s="532"/>
      <c r="S11" s="536"/>
      <c r="T11" s="538"/>
      <c r="U11" s="538"/>
      <c r="V11" s="538"/>
      <c r="W11" s="538"/>
      <c r="X11" s="538"/>
      <c r="Y11" s="538"/>
      <c r="Z11" s="538"/>
      <c r="AA11" s="538"/>
      <c r="AB11" s="541"/>
      <c r="AC11" s="532"/>
      <c r="AD11" s="532"/>
      <c r="AE11" s="532"/>
      <c r="AF11" s="532"/>
      <c r="AG11" s="532"/>
      <c r="AH11" s="532"/>
      <c r="AI11" s="526"/>
      <c r="AJ11" s="526"/>
      <c r="AK11" s="526"/>
      <c r="AL11" s="526"/>
      <c r="AM11" s="526"/>
      <c r="AN11" s="526"/>
      <c r="AO11" s="526"/>
      <c r="AP11" s="526"/>
      <c r="AQ11" s="526"/>
      <c r="AR11" s="526"/>
      <c r="AS11" s="526"/>
      <c r="AT11" s="525"/>
    </row>
    <row r="12" spans="1:46" s="219" customFormat="1" ht="13.5">
      <c r="A12" s="526"/>
      <c r="B12" s="526"/>
      <c r="C12" s="526"/>
      <c r="D12" s="526"/>
      <c r="E12" s="526"/>
      <c r="F12" s="526"/>
      <c r="G12" s="526"/>
      <c r="H12" s="526"/>
      <c r="I12" s="526"/>
      <c r="J12" s="526"/>
      <c r="K12" s="526"/>
      <c r="L12" s="526"/>
      <c r="M12" s="526"/>
      <c r="N12" s="532"/>
      <c r="O12" s="532"/>
      <c r="P12" s="532"/>
      <c r="Q12" s="532"/>
      <c r="R12" s="532"/>
      <c r="S12" s="532"/>
      <c r="T12" s="532"/>
      <c r="U12" s="532"/>
      <c r="V12" s="532"/>
      <c r="W12" s="532"/>
      <c r="X12" s="532"/>
      <c r="Y12" s="532"/>
      <c r="Z12" s="532"/>
      <c r="AA12" s="532"/>
      <c r="AB12" s="526"/>
      <c r="AC12" s="532"/>
      <c r="AD12" s="532"/>
      <c r="AE12" s="532"/>
      <c r="AF12" s="532"/>
      <c r="AG12" s="532"/>
      <c r="AH12" s="532"/>
      <c r="AI12" s="526"/>
      <c r="AJ12" s="526"/>
      <c r="AK12" s="526"/>
      <c r="AL12" s="526"/>
      <c r="AM12" s="526"/>
      <c r="AN12" s="526"/>
      <c r="AO12" s="526"/>
      <c r="AP12" s="526"/>
      <c r="AQ12" s="526"/>
      <c r="AR12" s="526"/>
      <c r="AS12" s="526"/>
      <c r="AT12" s="525"/>
    </row>
    <row r="13" spans="1:46" s="219" customFormat="1" ht="13.5">
      <c r="A13" s="526"/>
      <c r="B13" s="526"/>
      <c r="C13" s="526"/>
      <c r="D13" s="526"/>
      <c r="E13" s="526"/>
      <c r="F13" s="526"/>
      <c r="G13" s="526"/>
      <c r="H13" s="526"/>
      <c r="I13" s="526"/>
      <c r="J13" s="526"/>
      <c r="K13" s="526"/>
      <c r="L13" s="526"/>
      <c r="M13" s="532"/>
      <c r="N13" s="532"/>
      <c r="O13" s="532"/>
      <c r="P13" s="532"/>
      <c r="Q13" s="532"/>
      <c r="R13" s="532"/>
      <c r="S13" s="526"/>
      <c r="T13" s="526"/>
      <c r="U13" s="526"/>
      <c r="V13" s="526"/>
      <c r="W13" s="526"/>
      <c r="X13" s="526"/>
      <c r="Y13" s="526"/>
      <c r="Z13" s="526"/>
      <c r="AA13" s="526"/>
      <c r="AB13" s="532"/>
      <c r="AC13" s="532"/>
      <c r="AD13" s="532"/>
      <c r="AE13" s="532"/>
      <c r="AF13" s="532"/>
      <c r="AG13" s="532"/>
      <c r="AH13" s="526"/>
      <c r="AI13" s="526"/>
      <c r="AJ13" s="526"/>
      <c r="AK13" s="526"/>
      <c r="AL13" s="526"/>
      <c r="AM13" s="526"/>
      <c r="AN13" s="526"/>
      <c r="AO13" s="526"/>
      <c r="AP13" s="526"/>
      <c r="AQ13" s="526"/>
      <c r="AR13" s="526"/>
      <c r="AS13" s="526"/>
      <c r="AT13" s="525"/>
    </row>
    <row r="14" spans="1:46" s="219" customFormat="1" ht="13.5">
      <c r="A14" s="526"/>
      <c r="B14" s="526"/>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5"/>
    </row>
    <row r="15" spans="1:46" s="219" customFormat="1" ht="13.5">
      <c r="A15" s="528" t="s">
        <v>58</v>
      </c>
      <c r="B15" s="528"/>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row>
    <row r="16" spans="1:46" s="219" customFormat="1" ht="13.5">
      <c r="A16" s="528"/>
      <c r="B16" s="528"/>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row>
    <row r="17" spans="1:46" s="219" customFormat="1" ht="13.5">
      <c r="A17" s="529" t="s">
        <v>64</v>
      </c>
      <c r="B17" s="529"/>
      <c r="C17" s="529"/>
      <c r="D17" s="529"/>
      <c r="E17" s="529"/>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c r="AL17" s="529"/>
      <c r="AM17" s="529"/>
      <c r="AN17" s="529"/>
      <c r="AO17" s="529"/>
      <c r="AP17" s="529"/>
      <c r="AQ17" s="529"/>
      <c r="AR17" s="529"/>
      <c r="AS17" s="529"/>
      <c r="AT17" s="529"/>
    </row>
    <row r="18" spans="1:46" s="219" customFormat="1" ht="13.5">
      <c r="A18" s="529" t="s">
        <v>200</v>
      </c>
      <c r="B18" s="529"/>
      <c r="C18" s="529"/>
      <c r="D18" s="529"/>
      <c r="E18" s="529"/>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29"/>
      <c r="AL18" s="529"/>
      <c r="AM18" s="529"/>
      <c r="AN18" s="529"/>
      <c r="AO18" s="529"/>
      <c r="AP18" s="529"/>
      <c r="AQ18" s="529"/>
      <c r="AR18" s="529"/>
      <c r="AS18" s="529"/>
      <c r="AT18" s="529"/>
    </row>
    <row r="19" spans="1:46" s="219" customFormat="1" ht="13.5">
      <c r="A19" s="529" t="s">
        <v>303</v>
      </c>
      <c r="B19" s="529"/>
      <c r="C19" s="529"/>
      <c r="D19" s="529"/>
      <c r="E19" s="529"/>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row>
    <row r="20" spans="1:46" s="219" customFormat="1" ht="13.5">
      <c r="A20" s="529"/>
      <c r="B20" s="529"/>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29"/>
      <c r="AM20" s="529"/>
      <c r="AN20" s="529"/>
      <c r="AO20" s="529"/>
      <c r="AP20" s="529"/>
      <c r="AQ20" s="529"/>
      <c r="AR20" s="529"/>
      <c r="AS20" s="529"/>
      <c r="AT20" s="529"/>
    </row>
    <row r="21" spans="1:46" s="219" customFormat="1" ht="13.5">
      <c r="A21" s="526"/>
      <c r="B21" s="526"/>
      <c r="C21" s="526"/>
      <c r="D21" s="526"/>
      <c r="E21" s="526"/>
      <c r="F21" s="526"/>
      <c r="G21" s="526"/>
      <c r="H21" s="526"/>
      <c r="I21" s="526" t="s">
        <v>19</v>
      </c>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5"/>
    </row>
    <row r="22" spans="1:46" s="219" customFormat="1" ht="13.5">
      <c r="A22" s="526"/>
      <c r="B22" s="526"/>
      <c r="C22" s="526"/>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5"/>
    </row>
    <row r="23" spans="1:46" s="219" customFormat="1" ht="13.5">
      <c r="A23" s="526"/>
      <c r="B23" s="526"/>
      <c r="C23" s="526"/>
      <c r="D23" s="526"/>
      <c r="E23" s="526"/>
      <c r="F23" s="526"/>
      <c r="G23" s="530"/>
      <c r="H23" s="530"/>
      <c r="I23" s="530"/>
      <c r="J23" s="530"/>
      <c r="K23" s="530"/>
      <c r="L23" s="530"/>
      <c r="M23" s="530"/>
      <c r="N23" s="530"/>
      <c r="O23" s="530"/>
      <c r="P23" s="530"/>
      <c r="Q23" s="530"/>
      <c r="R23" s="530"/>
      <c r="S23" s="530"/>
      <c r="T23" s="530"/>
      <c r="U23" s="530"/>
      <c r="V23" s="530"/>
      <c r="W23" s="526"/>
      <c r="X23" s="526"/>
      <c r="Y23" s="526"/>
      <c r="Z23" s="526"/>
      <c r="AA23" s="526"/>
      <c r="AB23" s="526"/>
      <c r="AC23" s="526"/>
      <c r="AD23" s="526"/>
      <c r="AE23" s="526"/>
      <c r="AF23" s="526"/>
      <c r="AG23" s="526"/>
      <c r="AH23" s="526"/>
      <c r="AI23" s="526"/>
      <c r="AJ23" s="526"/>
      <c r="AK23" s="526"/>
      <c r="AL23" s="526"/>
      <c r="AM23" s="526"/>
      <c r="AN23" s="526"/>
      <c r="AO23" s="526"/>
      <c r="AP23" s="526"/>
      <c r="AQ23" s="526"/>
      <c r="AR23" s="526"/>
      <c r="AS23" s="526"/>
      <c r="AT23" s="525"/>
    </row>
    <row r="24" spans="1:46" s="219" customFormat="1" ht="13.5">
      <c r="A24" s="526"/>
      <c r="B24" s="526"/>
      <c r="C24" s="526"/>
      <c r="D24" s="526"/>
      <c r="E24" s="526"/>
      <c r="F24" s="526"/>
      <c r="G24" s="530"/>
      <c r="H24" s="530"/>
      <c r="I24" s="530" t="s">
        <v>335</v>
      </c>
      <c r="J24" s="530"/>
      <c r="K24" s="530"/>
      <c r="L24" s="530"/>
      <c r="M24" s="530"/>
      <c r="N24" s="530"/>
      <c r="O24" s="530"/>
      <c r="P24" s="530"/>
      <c r="Q24" s="530"/>
      <c r="R24" s="530"/>
      <c r="S24" s="530"/>
      <c r="T24" s="530"/>
      <c r="U24" s="530"/>
      <c r="V24" s="530"/>
      <c r="W24" s="526"/>
      <c r="X24" s="526"/>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5"/>
    </row>
    <row r="25" spans="1:46" s="219" customFormat="1" ht="13.5">
      <c r="A25" s="526"/>
      <c r="B25" s="526"/>
      <c r="C25" s="526"/>
      <c r="D25" s="526"/>
      <c r="E25" s="526"/>
      <c r="F25" s="526"/>
      <c r="G25" s="530"/>
      <c r="H25" s="530"/>
      <c r="I25" s="530" t="s">
        <v>361</v>
      </c>
      <c r="J25" s="530"/>
      <c r="K25" s="530"/>
      <c r="L25" s="530"/>
      <c r="M25" s="530"/>
      <c r="N25" s="530"/>
      <c r="O25" s="530"/>
      <c r="P25" s="530"/>
      <c r="Q25" s="530"/>
      <c r="R25" s="530"/>
      <c r="S25" s="530"/>
      <c r="T25" s="530"/>
      <c r="U25" s="530"/>
      <c r="V25" s="530"/>
      <c r="W25" s="526"/>
      <c r="X25" s="526"/>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5"/>
    </row>
    <row r="26" spans="1:46" s="219" customFormat="1" ht="13.5">
      <c r="A26" s="526"/>
      <c r="B26" s="526"/>
      <c r="C26" s="526"/>
      <c r="D26" s="526"/>
      <c r="E26" s="526"/>
      <c r="F26" s="526"/>
      <c r="G26" s="530"/>
      <c r="H26" s="530"/>
      <c r="I26" s="530" t="s">
        <v>357</v>
      </c>
      <c r="J26" s="530"/>
      <c r="K26" s="530"/>
      <c r="L26" s="530"/>
      <c r="M26" s="530"/>
      <c r="N26" s="530"/>
      <c r="O26" s="530"/>
      <c r="P26" s="530"/>
      <c r="Q26" s="530"/>
      <c r="R26" s="530"/>
      <c r="S26" s="530"/>
      <c r="T26" s="530"/>
      <c r="U26" s="530"/>
      <c r="V26" s="530"/>
      <c r="W26" s="526"/>
      <c r="X26" s="526"/>
      <c r="Y26" s="526"/>
      <c r="Z26" s="526"/>
      <c r="AA26" s="526"/>
      <c r="AB26" s="526"/>
      <c r="AC26" s="526"/>
      <c r="AD26" s="526"/>
      <c r="AE26" s="526"/>
      <c r="AF26" s="526"/>
      <c r="AG26" s="526"/>
      <c r="AH26" s="526"/>
      <c r="AI26" s="526"/>
      <c r="AJ26" s="526"/>
      <c r="AK26" s="526"/>
      <c r="AL26" s="526"/>
      <c r="AM26" s="526"/>
      <c r="AN26" s="526"/>
      <c r="AO26" s="526"/>
      <c r="AP26" s="526"/>
      <c r="AQ26" s="526"/>
      <c r="AR26" s="526"/>
      <c r="AS26" s="526"/>
      <c r="AT26" s="525"/>
    </row>
    <row r="27" spans="1:46" s="219" customFormat="1" ht="13.5">
      <c r="A27" s="526"/>
      <c r="B27" s="526"/>
      <c r="C27" s="526"/>
      <c r="D27" s="526"/>
      <c r="E27" s="526"/>
      <c r="F27" s="526"/>
      <c r="G27" s="530"/>
      <c r="H27" s="530"/>
      <c r="I27" s="530"/>
      <c r="J27" s="530"/>
      <c r="K27" s="530"/>
      <c r="L27" s="530"/>
      <c r="M27" s="530"/>
      <c r="N27" s="530"/>
      <c r="O27" s="530"/>
      <c r="P27" s="530"/>
      <c r="Q27" s="530"/>
      <c r="R27" s="530"/>
      <c r="S27" s="530"/>
      <c r="T27" s="530"/>
      <c r="U27" s="530"/>
      <c r="V27" s="530"/>
      <c r="W27" s="526"/>
      <c r="X27" s="526"/>
      <c r="Y27" s="526"/>
      <c r="Z27" s="526"/>
      <c r="AA27" s="526"/>
      <c r="AB27" s="526"/>
      <c r="AC27" s="526"/>
      <c r="AD27" s="526"/>
      <c r="AE27" s="526"/>
      <c r="AF27" s="526"/>
      <c r="AG27" s="526"/>
      <c r="AH27" s="526"/>
      <c r="AI27" s="526"/>
      <c r="AJ27" s="526"/>
      <c r="AK27" s="526"/>
      <c r="AL27" s="526"/>
      <c r="AM27" s="526"/>
      <c r="AN27" s="526"/>
      <c r="AO27" s="526"/>
      <c r="AP27" s="526"/>
      <c r="AQ27" s="526"/>
      <c r="AR27" s="526"/>
      <c r="AS27" s="526"/>
      <c r="AT27" s="525"/>
    </row>
    <row r="28" spans="1:46" s="219" customFormat="1" ht="33" customHeight="1">
      <c r="A28" s="526"/>
      <c r="B28" s="526"/>
      <c r="C28" s="526"/>
      <c r="D28" s="526"/>
      <c r="E28" s="526"/>
      <c r="F28" s="526"/>
      <c r="G28" s="526"/>
      <c r="H28" s="526"/>
      <c r="I28" s="526"/>
      <c r="J28" s="526"/>
      <c r="K28" s="526"/>
      <c r="L28" s="526"/>
      <c r="M28" s="526"/>
      <c r="N28" s="526"/>
      <c r="O28" s="526"/>
      <c r="P28" s="526"/>
      <c r="Q28" s="526"/>
      <c r="R28" s="533" t="s">
        <v>170</v>
      </c>
      <c r="S28" s="533"/>
      <c r="T28" s="533"/>
      <c r="U28" s="533"/>
      <c r="V28" s="533"/>
      <c r="W28" s="533"/>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5"/>
    </row>
    <row r="29" spans="1:46" s="219" customFormat="1" ht="33" customHeight="1">
      <c r="A29" s="526"/>
      <c r="B29" s="526"/>
      <c r="C29" s="526"/>
      <c r="D29" s="526"/>
      <c r="E29" s="526"/>
      <c r="F29" s="526"/>
      <c r="G29" s="526"/>
      <c r="H29" s="526"/>
      <c r="I29" s="526"/>
      <c r="J29" s="526"/>
      <c r="K29" s="526"/>
      <c r="L29" s="526"/>
      <c r="M29" s="526"/>
      <c r="N29" s="526"/>
      <c r="O29" s="526"/>
      <c r="P29" s="526"/>
      <c r="Q29" s="526"/>
      <c r="R29" s="533" t="s">
        <v>4</v>
      </c>
      <c r="S29" s="533"/>
      <c r="T29" s="533"/>
      <c r="U29" s="533"/>
      <c r="V29" s="533"/>
      <c r="W29" s="533"/>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5"/>
    </row>
    <row r="30" spans="1:46" s="219" customFormat="1" ht="33" customHeight="1">
      <c r="A30" s="526"/>
      <c r="B30" s="526"/>
      <c r="C30" s="526"/>
      <c r="D30" s="526"/>
      <c r="E30" s="526"/>
      <c r="F30" s="526"/>
      <c r="G30" s="526"/>
      <c r="H30" s="526"/>
      <c r="I30" s="526"/>
      <c r="J30" s="526"/>
      <c r="K30" s="526"/>
      <c r="L30" s="526"/>
      <c r="M30" s="526"/>
      <c r="N30" s="526"/>
      <c r="O30" s="526"/>
      <c r="P30" s="526"/>
      <c r="Q30" s="526"/>
      <c r="R30" s="533" t="s">
        <v>277</v>
      </c>
      <c r="S30" s="533"/>
      <c r="T30" s="533"/>
      <c r="U30" s="533"/>
      <c r="V30" s="533"/>
      <c r="W30" s="533"/>
      <c r="X30" s="526"/>
      <c r="Y30" s="526"/>
      <c r="Z30" s="526"/>
      <c r="AA30" s="526"/>
      <c r="AB30" s="526"/>
      <c r="AC30" s="526"/>
      <c r="AD30" s="526"/>
      <c r="AE30" s="526"/>
      <c r="AF30" s="526"/>
      <c r="AG30" s="526"/>
      <c r="AH30" s="526"/>
      <c r="AI30" s="526"/>
      <c r="AJ30" s="526"/>
      <c r="AK30" s="526"/>
      <c r="AL30" s="526" t="s">
        <v>51</v>
      </c>
      <c r="AM30" s="526"/>
      <c r="AN30" s="526"/>
      <c r="AO30" s="526"/>
      <c r="AP30" s="526"/>
      <c r="AQ30" s="526"/>
      <c r="AR30" s="526"/>
      <c r="AS30" s="526"/>
      <c r="AT30" s="525"/>
    </row>
    <row r="31" spans="1:46" s="219" customFormat="1" ht="33" customHeight="1">
      <c r="A31" s="526"/>
      <c r="B31" s="526"/>
      <c r="C31" s="526"/>
      <c r="D31" s="526"/>
      <c r="E31" s="526"/>
      <c r="F31" s="526"/>
      <c r="G31" s="526"/>
      <c r="H31" s="526"/>
      <c r="I31" s="526"/>
      <c r="J31" s="526"/>
      <c r="K31" s="526"/>
      <c r="L31" s="526"/>
      <c r="M31" s="526"/>
      <c r="N31" s="526"/>
      <c r="O31" s="526"/>
      <c r="P31" s="526"/>
      <c r="Q31" s="526"/>
      <c r="R31" s="533"/>
      <c r="S31" s="533"/>
      <c r="T31" s="533"/>
      <c r="U31" s="533"/>
      <c r="V31" s="533"/>
      <c r="W31" s="533"/>
      <c r="X31" s="526"/>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525"/>
    </row>
    <row r="32" spans="1:46" s="219" customFormat="1" ht="33" customHeight="1">
      <c r="A32" s="526"/>
      <c r="B32" s="526"/>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5"/>
    </row>
    <row r="33" ht="33" customHeight="1"/>
  </sheetData>
  <mergeCells count="9">
    <mergeCell ref="K5:AI5"/>
    <mergeCell ref="A6:AT6"/>
    <mergeCell ref="A15:AT15"/>
    <mergeCell ref="A17:AT17"/>
    <mergeCell ref="A18:AT18"/>
    <mergeCell ref="A19:AT19"/>
    <mergeCell ref="R28:W28"/>
    <mergeCell ref="R29:W29"/>
    <mergeCell ref="R30:W30"/>
  </mergeCells>
  <phoneticPr fontId="5"/>
  <printOptions horizontalCentered="1" verticalCentered="1"/>
  <pageMargins left="0.19685039370078741" right="0.19685039370078741" top="0.59055118110236227" bottom="0.19685039370078741" header="0.31496062992125984" footer="0.31496062992125984"/>
  <pageSetup paperSize="9" scale="95"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sheetPr>
  <dimension ref="A1:D34"/>
  <sheetViews>
    <sheetView view="pageBreakPreview" zoomScale="80" zoomScaleSheetLayoutView="80" workbookViewId="0">
      <selection activeCell="H40" sqref="H40"/>
    </sheetView>
  </sheetViews>
  <sheetFormatPr defaultRowHeight="14.25"/>
  <cols>
    <col min="1" max="1" width="22.5" style="521" customWidth="1"/>
    <col min="2" max="2" width="30.625" style="521" customWidth="1"/>
    <col min="3" max="3" width="18.125" style="521" customWidth="1"/>
    <col min="4" max="4" width="43.125" style="521" customWidth="1"/>
    <col min="5" max="5" width="4.75" style="521" customWidth="1"/>
    <col min="6" max="256" width="9" style="521" customWidth="1"/>
    <col min="257" max="257" width="22.5" style="521" customWidth="1"/>
    <col min="258" max="258" width="30.625" style="521" customWidth="1"/>
    <col min="259" max="259" width="18.125" style="521" customWidth="1"/>
    <col min="260" max="260" width="43.125" style="521" customWidth="1"/>
    <col min="261" max="261" width="4.75" style="521" customWidth="1"/>
    <col min="262" max="512" width="9" style="521" customWidth="1"/>
    <col min="513" max="513" width="22.5" style="521" customWidth="1"/>
    <col min="514" max="514" width="30.625" style="521" customWidth="1"/>
    <col min="515" max="515" width="18.125" style="521" customWidth="1"/>
    <col min="516" max="516" width="43.125" style="521" customWidth="1"/>
    <col min="517" max="517" width="4.75" style="521" customWidth="1"/>
    <col min="518" max="768" width="9" style="521" customWidth="1"/>
    <col min="769" max="769" width="22.5" style="521" customWidth="1"/>
    <col min="770" max="770" width="30.625" style="521" customWidth="1"/>
    <col min="771" max="771" width="18.125" style="521" customWidth="1"/>
    <col min="772" max="772" width="43.125" style="521" customWidth="1"/>
    <col min="773" max="773" width="4.75" style="521" customWidth="1"/>
    <col min="774" max="1024" width="9" style="521" customWidth="1"/>
    <col min="1025" max="1025" width="22.5" style="521" customWidth="1"/>
    <col min="1026" max="1026" width="30.625" style="521" customWidth="1"/>
    <col min="1027" max="1027" width="18.125" style="521" customWidth="1"/>
    <col min="1028" max="1028" width="43.125" style="521" customWidth="1"/>
    <col min="1029" max="1029" width="4.75" style="521" customWidth="1"/>
    <col min="1030" max="1280" width="9" style="521" customWidth="1"/>
    <col min="1281" max="1281" width="22.5" style="521" customWidth="1"/>
    <col min="1282" max="1282" width="30.625" style="521" customWidth="1"/>
    <col min="1283" max="1283" width="18.125" style="521" customWidth="1"/>
    <col min="1284" max="1284" width="43.125" style="521" customWidth="1"/>
    <col min="1285" max="1285" width="4.75" style="521" customWidth="1"/>
    <col min="1286" max="1536" width="9" style="521" customWidth="1"/>
    <col min="1537" max="1537" width="22.5" style="521" customWidth="1"/>
    <col min="1538" max="1538" width="30.625" style="521" customWidth="1"/>
    <col min="1539" max="1539" width="18.125" style="521" customWidth="1"/>
    <col min="1540" max="1540" width="43.125" style="521" customWidth="1"/>
    <col min="1541" max="1541" width="4.75" style="521" customWidth="1"/>
    <col min="1542" max="1792" width="9" style="521" customWidth="1"/>
    <col min="1793" max="1793" width="22.5" style="521" customWidth="1"/>
    <col min="1794" max="1794" width="30.625" style="521" customWidth="1"/>
    <col min="1795" max="1795" width="18.125" style="521" customWidth="1"/>
    <col min="1796" max="1796" width="43.125" style="521" customWidth="1"/>
    <col min="1797" max="1797" width="4.75" style="521" customWidth="1"/>
    <col min="1798" max="2048" width="9" style="521" customWidth="1"/>
    <col min="2049" max="2049" width="22.5" style="521" customWidth="1"/>
    <col min="2050" max="2050" width="30.625" style="521" customWidth="1"/>
    <col min="2051" max="2051" width="18.125" style="521" customWidth="1"/>
    <col min="2052" max="2052" width="43.125" style="521" customWidth="1"/>
    <col min="2053" max="2053" width="4.75" style="521" customWidth="1"/>
    <col min="2054" max="2304" width="9" style="521" customWidth="1"/>
    <col min="2305" max="2305" width="22.5" style="521" customWidth="1"/>
    <col min="2306" max="2306" width="30.625" style="521" customWidth="1"/>
    <col min="2307" max="2307" width="18.125" style="521" customWidth="1"/>
    <col min="2308" max="2308" width="43.125" style="521" customWidth="1"/>
    <col min="2309" max="2309" width="4.75" style="521" customWidth="1"/>
    <col min="2310" max="2560" width="9" style="521" customWidth="1"/>
    <col min="2561" max="2561" width="22.5" style="521" customWidth="1"/>
    <col min="2562" max="2562" width="30.625" style="521" customWidth="1"/>
    <col min="2563" max="2563" width="18.125" style="521" customWidth="1"/>
    <col min="2564" max="2564" width="43.125" style="521" customWidth="1"/>
    <col min="2565" max="2565" width="4.75" style="521" customWidth="1"/>
    <col min="2566" max="2816" width="9" style="521" customWidth="1"/>
    <col min="2817" max="2817" width="22.5" style="521" customWidth="1"/>
    <col min="2818" max="2818" width="30.625" style="521" customWidth="1"/>
    <col min="2819" max="2819" width="18.125" style="521" customWidth="1"/>
    <col min="2820" max="2820" width="43.125" style="521" customWidth="1"/>
    <col min="2821" max="2821" width="4.75" style="521" customWidth="1"/>
    <col min="2822" max="3072" width="9" style="521" customWidth="1"/>
    <col min="3073" max="3073" width="22.5" style="521" customWidth="1"/>
    <col min="3074" max="3074" width="30.625" style="521" customWidth="1"/>
    <col min="3075" max="3075" width="18.125" style="521" customWidth="1"/>
    <col min="3076" max="3076" width="43.125" style="521" customWidth="1"/>
    <col min="3077" max="3077" width="4.75" style="521" customWidth="1"/>
    <col min="3078" max="3328" width="9" style="521" customWidth="1"/>
    <col min="3329" max="3329" width="22.5" style="521" customWidth="1"/>
    <col min="3330" max="3330" width="30.625" style="521" customWidth="1"/>
    <col min="3331" max="3331" width="18.125" style="521" customWidth="1"/>
    <col min="3332" max="3332" width="43.125" style="521" customWidth="1"/>
    <col min="3333" max="3333" width="4.75" style="521" customWidth="1"/>
    <col min="3334" max="3584" width="9" style="521" customWidth="1"/>
    <col min="3585" max="3585" width="22.5" style="521" customWidth="1"/>
    <col min="3586" max="3586" width="30.625" style="521" customWidth="1"/>
    <col min="3587" max="3587" width="18.125" style="521" customWidth="1"/>
    <col min="3588" max="3588" width="43.125" style="521" customWidth="1"/>
    <col min="3589" max="3589" width="4.75" style="521" customWidth="1"/>
    <col min="3590" max="3840" width="9" style="521" customWidth="1"/>
    <col min="3841" max="3841" width="22.5" style="521" customWidth="1"/>
    <col min="3842" max="3842" width="30.625" style="521" customWidth="1"/>
    <col min="3843" max="3843" width="18.125" style="521" customWidth="1"/>
    <col min="3844" max="3844" width="43.125" style="521" customWidth="1"/>
    <col min="3845" max="3845" width="4.75" style="521" customWidth="1"/>
    <col min="3846" max="4096" width="9" style="521" customWidth="1"/>
    <col min="4097" max="4097" width="22.5" style="521" customWidth="1"/>
    <col min="4098" max="4098" width="30.625" style="521" customWidth="1"/>
    <col min="4099" max="4099" width="18.125" style="521" customWidth="1"/>
    <col min="4100" max="4100" width="43.125" style="521" customWidth="1"/>
    <col min="4101" max="4101" width="4.75" style="521" customWidth="1"/>
    <col min="4102" max="4352" width="9" style="521" customWidth="1"/>
    <col min="4353" max="4353" width="22.5" style="521" customWidth="1"/>
    <col min="4354" max="4354" width="30.625" style="521" customWidth="1"/>
    <col min="4355" max="4355" width="18.125" style="521" customWidth="1"/>
    <col min="4356" max="4356" width="43.125" style="521" customWidth="1"/>
    <col min="4357" max="4357" width="4.75" style="521" customWidth="1"/>
    <col min="4358" max="4608" width="9" style="521" customWidth="1"/>
    <col min="4609" max="4609" width="22.5" style="521" customWidth="1"/>
    <col min="4610" max="4610" width="30.625" style="521" customWidth="1"/>
    <col min="4611" max="4611" width="18.125" style="521" customWidth="1"/>
    <col min="4612" max="4612" width="43.125" style="521" customWidth="1"/>
    <col min="4613" max="4613" width="4.75" style="521" customWidth="1"/>
    <col min="4614" max="4864" width="9" style="521" customWidth="1"/>
    <col min="4865" max="4865" width="22.5" style="521" customWidth="1"/>
    <col min="4866" max="4866" width="30.625" style="521" customWidth="1"/>
    <col min="4867" max="4867" width="18.125" style="521" customWidth="1"/>
    <col min="4868" max="4868" width="43.125" style="521" customWidth="1"/>
    <col min="4869" max="4869" width="4.75" style="521" customWidth="1"/>
    <col min="4870" max="5120" width="9" style="521" customWidth="1"/>
    <col min="5121" max="5121" width="22.5" style="521" customWidth="1"/>
    <col min="5122" max="5122" width="30.625" style="521" customWidth="1"/>
    <col min="5123" max="5123" width="18.125" style="521" customWidth="1"/>
    <col min="5124" max="5124" width="43.125" style="521" customWidth="1"/>
    <col min="5125" max="5125" width="4.75" style="521" customWidth="1"/>
    <col min="5126" max="5376" width="9" style="521" customWidth="1"/>
    <col min="5377" max="5377" width="22.5" style="521" customWidth="1"/>
    <col min="5378" max="5378" width="30.625" style="521" customWidth="1"/>
    <col min="5379" max="5379" width="18.125" style="521" customWidth="1"/>
    <col min="5380" max="5380" width="43.125" style="521" customWidth="1"/>
    <col min="5381" max="5381" width="4.75" style="521" customWidth="1"/>
    <col min="5382" max="5632" width="9" style="521" customWidth="1"/>
    <col min="5633" max="5633" width="22.5" style="521" customWidth="1"/>
    <col min="5634" max="5634" width="30.625" style="521" customWidth="1"/>
    <col min="5635" max="5635" width="18.125" style="521" customWidth="1"/>
    <col min="5636" max="5636" width="43.125" style="521" customWidth="1"/>
    <col min="5637" max="5637" width="4.75" style="521" customWidth="1"/>
    <col min="5638" max="5888" width="9" style="521" customWidth="1"/>
    <col min="5889" max="5889" width="22.5" style="521" customWidth="1"/>
    <col min="5890" max="5890" width="30.625" style="521" customWidth="1"/>
    <col min="5891" max="5891" width="18.125" style="521" customWidth="1"/>
    <col min="5892" max="5892" width="43.125" style="521" customWidth="1"/>
    <col min="5893" max="5893" width="4.75" style="521" customWidth="1"/>
    <col min="5894" max="6144" width="9" style="521" customWidth="1"/>
    <col min="6145" max="6145" width="22.5" style="521" customWidth="1"/>
    <col min="6146" max="6146" width="30.625" style="521" customWidth="1"/>
    <col min="6147" max="6147" width="18.125" style="521" customWidth="1"/>
    <col min="6148" max="6148" width="43.125" style="521" customWidth="1"/>
    <col min="6149" max="6149" width="4.75" style="521" customWidth="1"/>
    <col min="6150" max="6400" width="9" style="521" customWidth="1"/>
    <col min="6401" max="6401" width="22.5" style="521" customWidth="1"/>
    <col min="6402" max="6402" width="30.625" style="521" customWidth="1"/>
    <col min="6403" max="6403" width="18.125" style="521" customWidth="1"/>
    <col min="6404" max="6404" width="43.125" style="521" customWidth="1"/>
    <col min="6405" max="6405" width="4.75" style="521" customWidth="1"/>
    <col min="6406" max="6656" width="9" style="521" customWidth="1"/>
    <col min="6657" max="6657" width="22.5" style="521" customWidth="1"/>
    <col min="6658" max="6658" width="30.625" style="521" customWidth="1"/>
    <col min="6659" max="6659" width="18.125" style="521" customWidth="1"/>
    <col min="6660" max="6660" width="43.125" style="521" customWidth="1"/>
    <col min="6661" max="6661" width="4.75" style="521" customWidth="1"/>
    <col min="6662" max="6912" width="9" style="521" customWidth="1"/>
    <col min="6913" max="6913" width="22.5" style="521" customWidth="1"/>
    <col min="6914" max="6914" width="30.625" style="521" customWidth="1"/>
    <col min="6915" max="6915" width="18.125" style="521" customWidth="1"/>
    <col min="6916" max="6916" width="43.125" style="521" customWidth="1"/>
    <col min="6917" max="6917" width="4.75" style="521" customWidth="1"/>
    <col min="6918" max="7168" width="9" style="521" customWidth="1"/>
    <col min="7169" max="7169" width="22.5" style="521" customWidth="1"/>
    <col min="7170" max="7170" width="30.625" style="521" customWidth="1"/>
    <col min="7171" max="7171" width="18.125" style="521" customWidth="1"/>
    <col min="7172" max="7172" width="43.125" style="521" customWidth="1"/>
    <col min="7173" max="7173" width="4.75" style="521" customWidth="1"/>
    <col min="7174" max="7424" width="9" style="521" customWidth="1"/>
    <col min="7425" max="7425" width="22.5" style="521" customWidth="1"/>
    <col min="7426" max="7426" width="30.625" style="521" customWidth="1"/>
    <col min="7427" max="7427" width="18.125" style="521" customWidth="1"/>
    <col min="7428" max="7428" width="43.125" style="521" customWidth="1"/>
    <col min="7429" max="7429" width="4.75" style="521" customWidth="1"/>
    <col min="7430" max="7680" width="9" style="521" customWidth="1"/>
    <col min="7681" max="7681" width="22.5" style="521" customWidth="1"/>
    <col min="7682" max="7682" width="30.625" style="521" customWidth="1"/>
    <col min="7683" max="7683" width="18.125" style="521" customWidth="1"/>
    <col min="7684" max="7684" width="43.125" style="521" customWidth="1"/>
    <col min="7685" max="7685" width="4.75" style="521" customWidth="1"/>
    <col min="7686" max="7936" width="9" style="521" customWidth="1"/>
    <col min="7937" max="7937" width="22.5" style="521" customWidth="1"/>
    <col min="7938" max="7938" width="30.625" style="521" customWidth="1"/>
    <col min="7939" max="7939" width="18.125" style="521" customWidth="1"/>
    <col min="7940" max="7940" width="43.125" style="521" customWidth="1"/>
    <col min="7941" max="7941" width="4.75" style="521" customWidth="1"/>
    <col min="7942" max="8192" width="9" style="521" customWidth="1"/>
    <col min="8193" max="8193" width="22.5" style="521" customWidth="1"/>
    <col min="8194" max="8194" width="30.625" style="521" customWidth="1"/>
    <col min="8195" max="8195" width="18.125" style="521" customWidth="1"/>
    <col min="8196" max="8196" width="43.125" style="521" customWidth="1"/>
    <col min="8197" max="8197" width="4.75" style="521" customWidth="1"/>
    <col min="8198" max="8448" width="9" style="521" customWidth="1"/>
    <col min="8449" max="8449" width="22.5" style="521" customWidth="1"/>
    <col min="8450" max="8450" width="30.625" style="521" customWidth="1"/>
    <col min="8451" max="8451" width="18.125" style="521" customWidth="1"/>
    <col min="8452" max="8452" width="43.125" style="521" customWidth="1"/>
    <col min="8453" max="8453" width="4.75" style="521" customWidth="1"/>
    <col min="8454" max="8704" width="9" style="521" customWidth="1"/>
    <col min="8705" max="8705" width="22.5" style="521" customWidth="1"/>
    <col min="8706" max="8706" width="30.625" style="521" customWidth="1"/>
    <col min="8707" max="8707" width="18.125" style="521" customWidth="1"/>
    <col min="8708" max="8708" width="43.125" style="521" customWidth="1"/>
    <col min="8709" max="8709" width="4.75" style="521" customWidth="1"/>
    <col min="8710" max="8960" width="9" style="521" customWidth="1"/>
    <col min="8961" max="8961" width="22.5" style="521" customWidth="1"/>
    <col min="8962" max="8962" width="30.625" style="521" customWidth="1"/>
    <col min="8963" max="8963" width="18.125" style="521" customWidth="1"/>
    <col min="8964" max="8964" width="43.125" style="521" customWidth="1"/>
    <col min="8965" max="8965" width="4.75" style="521" customWidth="1"/>
    <col min="8966" max="9216" width="9" style="521" customWidth="1"/>
    <col min="9217" max="9217" width="22.5" style="521" customWidth="1"/>
    <col min="9218" max="9218" width="30.625" style="521" customWidth="1"/>
    <col min="9219" max="9219" width="18.125" style="521" customWidth="1"/>
    <col min="9220" max="9220" width="43.125" style="521" customWidth="1"/>
    <col min="9221" max="9221" width="4.75" style="521" customWidth="1"/>
    <col min="9222" max="9472" width="9" style="521" customWidth="1"/>
    <col min="9473" max="9473" width="22.5" style="521" customWidth="1"/>
    <col min="9474" max="9474" width="30.625" style="521" customWidth="1"/>
    <col min="9475" max="9475" width="18.125" style="521" customWidth="1"/>
    <col min="9476" max="9476" width="43.125" style="521" customWidth="1"/>
    <col min="9477" max="9477" width="4.75" style="521" customWidth="1"/>
    <col min="9478" max="9728" width="9" style="521" customWidth="1"/>
    <col min="9729" max="9729" width="22.5" style="521" customWidth="1"/>
    <col min="9730" max="9730" width="30.625" style="521" customWidth="1"/>
    <col min="9731" max="9731" width="18.125" style="521" customWidth="1"/>
    <col min="9732" max="9732" width="43.125" style="521" customWidth="1"/>
    <col min="9733" max="9733" width="4.75" style="521" customWidth="1"/>
    <col min="9734" max="9984" width="9" style="521" customWidth="1"/>
    <col min="9985" max="9985" width="22.5" style="521" customWidth="1"/>
    <col min="9986" max="9986" width="30.625" style="521" customWidth="1"/>
    <col min="9987" max="9987" width="18.125" style="521" customWidth="1"/>
    <col min="9988" max="9988" width="43.125" style="521" customWidth="1"/>
    <col min="9989" max="9989" width="4.75" style="521" customWidth="1"/>
    <col min="9990" max="10240" width="9" style="521" customWidth="1"/>
    <col min="10241" max="10241" width="22.5" style="521" customWidth="1"/>
    <col min="10242" max="10242" width="30.625" style="521" customWidth="1"/>
    <col min="10243" max="10243" width="18.125" style="521" customWidth="1"/>
    <col min="10244" max="10244" width="43.125" style="521" customWidth="1"/>
    <col min="10245" max="10245" width="4.75" style="521" customWidth="1"/>
    <col min="10246" max="10496" width="9" style="521" customWidth="1"/>
    <col min="10497" max="10497" width="22.5" style="521" customWidth="1"/>
    <col min="10498" max="10498" width="30.625" style="521" customWidth="1"/>
    <col min="10499" max="10499" width="18.125" style="521" customWidth="1"/>
    <col min="10500" max="10500" width="43.125" style="521" customWidth="1"/>
    <col min="10501" max="10501" width="4.75" style="521" customWidth="1"/>
    <col min="10502" max="10752" width="9" style="521" customWidth="1"/>
    <col min="10753" max="10753" width="22.5" style="521" customWidth="1"/>
    <col min="10754" max="10754" width="30.625" style="521" customWidth="1"/>
    <col min="10755" max="10755" width="18.125" style="521" customWidth="1"/>
    <col min="10756" max="10756" width="43.125" style="521" customWidth="1"/>
    <col min="10757" max="10757" width="4.75" style="521" customWidth="1"/>
    <col min="10758" max="11008" width="9" style="521" customWidth="1"/>
    <col min="11009" max="11009" width="22.5" style="521" customWidth="1"/>
    <col min="11010" max="11010" width="30.625" style="521" customWidth="1"/>
    <col min="11011" max="11011" width="18.125" style="521" customWidth="1"/>
    <col min="11012" max="11012" width="43.125" style="521" customWidth="1"/>
    <col min="11013" max="11013" width="4.75" style="521" customWidth="1"/>
    <col min="11014" max="11264" width="9" style="521" customWidth="1"/>
    <col min="11265" max="11265" width="22.5" style="521" customWidth="1"/>
    <col min="11266" max="11266" width="30.625" style="521" customWidth="1"/>
    <col min="11267" max="11267" width="18.125" style="521" customWidth="1"/>
    <col min="11268" max="11268" width="43.125" style="521" customWidth="1"/>
    <col min="11269" max="11269" width="4.75" style="521" customWidth="1"/>
    <col min="11270" max="11520" width="9" style="521" customWidth="1"/>
    <col min="11521" max="11521" width="22.5" style="521" customWidth="1"/>
    <col min="11522" max="11522" width="30.625" style="521" customWidth="1"/>
    <col min="11523" max="11523" width="18.125" style="521" customWidth="1"/>
    <col min="11524" max="11524" width="43.125" style="521" customWidth="1"/>
    <col min="11525" max="11525" width="4.75" style="521" customWidth="1"/>
    <col min="11526" max="11776" width="9" style="521" customWidth="1"/>
    <col min="11777" max="11777" width="22.5" style="521" customWidth="1"/>
    <col min="11778" max="11778" width="30.625" style="521" customWidth="1"/>
    <col min="11779" max="11779" width="18.125" style="521" customWidth="1"/>
    <col min="11780" max="11780" width="43.125" style="521" customWidth="1"/>
    <col min="11781" max="11781" width="4.75" style="521" customWidth="1"/>
    <col min="11782" max="12032" width="9" style="521" customWidth="1"/>
    <col min="12033" max="12033" width="22.5" style="521" customWidth="1"/>
    <col min="12034" max="12034" width="30.625" style="521" customWidth="1"/>
    <col min="12035" max="12035" width="18.125" style="521" customWidth="1"/>
    <col min="12036" max="12036" width="43.125" style="521" customWidth="1"/>
    <col min="12037" max="12037" width="4.75" style="521" customWidth="1"/>
    <col min="12038" max="12288" width="9" style="521" customWidth="1"/>
    <col min="12289" max="12289" width="22.5" style="521" customWidth="1"/>
    <col min="12290" max="12290" width="30.625" style="521" customWidth="1"/>
    <col min="12291" max="12291" width="18.125" style="521" customWidth="1"/>
    <col min="12292" max="12292" width="43.125" style="521" customWidth="1"/>
    <col min="12293" max="12293" width="4.75" style="521" customWidth="1"/>
    <col min="12294" max="12544" width="9" style="521" customWidth="1"/>
    <col min="12545" max="12545" width="22.5" style="521" customWidth="1"/>
    <col min="12546" max="12546" width="30.625" style="521" customWidth="1"/>
    <col min="12547" max="12547" width="18.125" style="521" customWidth="1"/>
    <col min="12548" max="12548" width="43.125" style="521" customWidth="1"/>
    <col min="12549" max="12549" width="4.75" style="521" customWidth="1"/>
    <col min="12550" max="12800" width="9" style="521" customWidth="1"/>
    <col min="12801" max="12801" width="22.5" style="521" customWidth="1"/>
    <col min="12802" max="12802" width="30.625" style="521" customWidth="1"/>
    <col min="12803" max="12803" width="18.125" style="521" customWidth="1"/>
    <col min="12804" max="12804" width="43.125" style="521" customWidth="1"/>
    <col min="12805" max="12805" width="4.75" style="521" customWidth="1"/>
    <col min="12806" max="13056" width="9" style="521" customWidth="1"/>
    <col min="13057" max="13057" width="22.5" style="521" customWidth="1"/>
    <col min="13058" max="13058" width="30.625" style="521" customWidth="1"/>
    <col min="13059" max="13059" width="18.125" style="521" customWidth="1"/>
    <col min="13060" max="13060" width="43.125" style="521" customWidth="1"/>
    <col min="13061" max="13061" width="4.75" style="521" customWidth="1"/>
    <col min="13062" max="13312" width="9" style="521" customWidth="1"/>
    <col min="13313" max="13313" width="22.5" style="521" customWidth="1"/>
    <col min="13314" max="13314" width="30.625" style="521" customWidth="1"/>
    <col min="13315" max="13315" width="18.125" style="521" customWidth="1"/>
    <col min="13316" max="13316" width="43.125" style="521" customWidth="1"/>
    <col min="13317" max="13317" width="4.75" style="521" customWidth="1"/>
    <col min="13318" max="13568" width="9" style="521" customWidth="1"/>
    <col min="13569" max="13569" width="22.5" style="521" customWidth="1"/>
    <col min="13570" max="13570" width="30.625" style="521" customWidth="1"/>
    <col min="13571" max="13571" width="18.125" style="521" customWidth="1"/>
    <col min="13572" max="13572" width="43.125" style="521" customWidth="1"/>
    <col min="13573" max="13573" width="4.75" style="521" customWidth="1"/>
    <col min="13574" max="13824" width="9" style="521" customWidth="1"/>
    <col min="13825" max="13825" width="22.5" style="521" customWidth="1"/>
    <col min="13826" max="13826" width="30.625" style="521" customWidth="1"/>
    <col min="13827" max="13827" width="18.125" style="521" customWidth="1"/>
    <col min="13828" max="13828" width="43.125" style="521" customWidth="1"/>
    <col min="13829" max="13829" width="4.75" style="521" customWidth="1"/>
    <col min="13830" max="14080" width="9" style="521" customWidth="1"/>
    <col min="14081" max="14081" width="22.5" style="521" customWidth="1"/>
    <col min="14082" max="14082" width="30.625" style="521" customWidth="1"/>
    <col min="14083" max="14083" width="18.125" style="521" customWidth="1"/>
    <col min="14084" max="14084" width="43.125" style="521" customWidth="1"/>
    <col min="14085" max="14085" width="4.75" style="521" customWidth="1"/>
    <col min="14086" max="14336" width="9" style="521" customWidth="1"/>
    <col min="14337" max="14337" width="22.5" style="521" customWidth="1"/>
    <col min="14338" max="14338" width="30.625" style="521" customWidth="1"/>
    <col min="14339" max="14339" width="18.125" style="521" customWidth="1"/>
    <col min="14340" max="14340" width="43.125" style="521" customWidth="1"/>
    <col min="14341" max="14341" width="4.75" style="521" customWidth="1"/>
    <col min="14342" max="14592" width="9" style="521" customWidth="1"/>
    <col min="14593" max="14593" width="22.5" style="521" customWidth="1"/>
    <col min="14594" max="14594" width="30.625" style="521" customWidth="1"/>
    <col min="14595" max="14595" width="18.125" style="521" customWidth="1"/>
    <col min="14596" max="14596" width="43.125" style="521" customWidth="1"/>
    <col min="14597" max="14597" width="4.75" style="521" customWidth="1"/>
    <col min="14598" max="14848" width="9" style="521" customWidth="1"/>
    <col min="14849" max="14849" width="22.5" style="521" customWidth="1"/>
    <col min="14850" max="14850" width="30.625" style="521" customWidth="1"/>
    <col min="14851" max="14851" width="18.125" style="521" customWidth="1"/>
    <col min="14852" max="14852" width="43.125" style="521" customWidth="1"/>
    <col min="14853" max="14853" width="4.75" style="521" customWidth="1"/>
    <col min="14854" max="15104" width="9" style="521" customWidth="1"/>
    <col min="15105" max="15105" width="22.5" style="521" customWidth="1"/>
    <col min="15106" max="15106" width="30.625" style="521" customWidth="1"/>
    <col min="15107" max="15107" width="18.125" style="521" customWidth="1"/>
    <col min="15108" max="15108" width="43.125" style="521" customWidth="1"/>
    <col min="15109" max="15109" width="4.75" style="521" customWidth="1"/>
    <col min="15110" max="15360" width="9" style="521" customWidth="1"/>
    <col min="15361" max="15361" width="22.5" style="521" customWidth="1"/>
    <col min="15362" max="15362" width="30.625" style="521" customWidth="1"/>
    <col min="15363" max="15363" width="18.125" style="521" customWidth="1"/>
    <col min="15364" max="15364" width="43.125" style="521" customWidth="1"/>
    <col min="15365" max="15365" width="4.75" style="521" customWidth="1"/>
    <col min="15366" max="15616" width="9" style="521" customWidth="1"/>
    <col min="15617" max="15617" width="22.5" style="521" customWidth="1"/>
    <col min="15618" max="15618" width="30.625" style="521" customWidth="1"/>
    <col min="15619" max="15619" width="18.125" style="521" customWidth="1"/>
    <col min="15620" max="15620" width="43.125" style="521" customWidth="1"/>
    <col min="15621" max="15621" width="4.75" style="521" customWidth="1"/>
    <col min="15622" max="15872" width="9" style="521" customWidth="1"/>
    <col min="15873" max="15873" width="22.5" style="521" customWidth="1"/>
    <col min="15874" max="15874" width="30.625" style="521" customWidth="1"/>
    <col min="15875" max="15875" width="18.125" style="521" customWidth="1"/>
    <col min="15876" max="15876" width="43.125" style="521" customWidth="1"/>
    <col min="15877" max="15877" width="4.75" style="521" customWidth="1"/>
    <col min="15878" max="16128" width="9" style="521" customWidth="1"/>
    <col min="16129" max="16129" width="22.5" style="521" customWidth="1"/>
    <col min="16130" max="16130" width="30.625" style="521" customWidth="1"/>
    <col min="16131" max="16131" width="18.125" style="521" customWidth="1"/>
    <col min="16132" max="16132" width="43.125" style="521" customWidth="1"/>
    <col min="16133" max="16133" width="4.75" style="521" customWidth="1"/>
    <col min="16134" max="16384" width="9" style="521" customWidth="1"/>
  </cols>
  <sheetData>
    <row r="1" spans="1:4" ht="13.5" customHeight="1">
      <c r="A1" s="226" t="s">
        <v>52</v>
      </c>
    </row>
    <row r="2" spans="1:4" ht="13.5" customHeight="1"/>
    <row r="3" spans="1:4" ht="30" customHeight="1">
      <c r="A3" s="542" t="s">
        <v>270</v>
      </c>
      <c r="B3" s="542"/>
      <c r="C3" s="542"/>
      <c r="D3" s="542"/>
    </row>
    <row r="4" spans="1:4" ht="22.5" customHeight="1">
      <c r="A4" s="543"/>
      <c r="B4" s="543"/>
      <c r="C4" s="543"/>
      <c r="D4" s="543"/>
    </row>
    <row r="5" spans="1:4" ht="15" customHeight="1">
      <c r="A5" s="544" t="s">
        <v>259</v>
      </c>
      <c r="B5" s="549"/>
      <c r="C5" s="549"/>
      <c r="D5" s="556"/>
    </row>
    <row r="6" spans="1:4" ht="45" customHeight="1">
      <c r="A6" s="545" t="s">
        <v>182</v>
      </c>
      <c r="B6" s="550"/>
      <c r="C6" s="550"/>
      <c r="D6" s="557"/>
    </row>
    <row r="7" spans="1:4" s="520" customFormat="1" ht="15" customHeight="1">
      <c r="A7" s="546"/>
      <c r="B7" s="551"/>
      <c r="C7" s="551"/>
      <c r="D7" s="551"/>
    </row>
    <row r="8" spans="1:4" s="520" customFormat="1" ht="15" customHeight="1">
      <c r="A8" s="544" t="s">
        <v>124</v>
      </c>
      <c r="B8" s="549"/>
      <c r="C8" s="549"/>
      <c r="D8" s="556"/>
    </row>
    <row r="9" spans="1:4" ht="37.5" customHeight="1">
      <c r="A9" s="545" t="s">
        <v>100</v>
      </c>
      <c r="B9" s="550"/>
      <c r="C9" s="550"/>
      <c r="D9" s="557"/>
    </row>
    <row r="10" spans="1:4" ht="9.75" customHeight="1"/>
    <row r="11" spans="1:4" ht="15.75" customHeight="1">
      <c r="A11" s="521" t="s">
        <v>305</v>
      </c>
    </row>
    <row r="12" spans="1:4" ht="15.75" customHeight="1">
      <c r="A12" s="547" t="s">
        <v>306</v>
      </c>
      <c r="B12" s="547"/>
      <c r="C12" s="547"/>
      <c r="D12" s="547"/>
    </row>
    <row r="13" spans="1:4" ht="15.75" customHeight="1">
      <c r="A13" s="547" t="s">
        <v>347</v>
      </c>
      <c r="B13" s="547"/>
      <c r="C13" s="547"/>
      <c r="D13" s="547"/>
    </row>
    <row r="14" spans="1:4" ht="9.75" customHeight="1">
      <c r="A14" s="547"/>
      <c r="B14" s="547"/>
      <c r="C14" s="547"/>
      <c r="D14" s="547"/>
    </row>
    <row r="15" spans="1:4" ht="14.25" customHeight="1">
      <c r="A15" s="547" t="s">
        <v>84</v>
      </c>
      <c r="B15" s="547"/>
      <c r="C15" s="547"/>
      <c r="D15" s="547"/>
    </row>
    <row r="16" spans="1:4" ht="14.25" customHeight="1">
      <c r="A16" s="547"/>
      <c r="B16" s="547"/>
      <c r="C16" s="547"/>
      <c r="D16" s="547"/>
    </row>
    <row r="17" spans="1:4" ht="14.25" customHeight="1">
      <c r="A17" s="547" t="s">
        <v>335</v>
      </c>
      <c r="B17" s="547"/>
      <c r="C17" s="547"/>
      <c r="D17" s="547"/>
    </row>
    <row r="18" spans="1:4" ht="14.25" customHeight="1">
      <c r="A18" s="547" t="s">
        <v>206</v>
      </c>
      <c r="B18" s="547"/>
      <c r="C18" s="547"/>
      <c r="D18" s="547"/>
    </row>
    <row r="19" spans="1:4" ht="14.25" customHeight="1">
      <c r="A19" s="547" t="s">
        <v>54</v>
      </c>
      <c r="B19" s="547"/>
      <c r="C19" s="547"/>
      <c r="D19" s="547"/>
    </row>
    <row r="20" spans="1:4" ht="14.25" customHeight="1">
      <c r="A20" s="547"/>
      <c r="B20" s="547"/>
      <c r="C20" s="553" t="s">
        <v>45</v>
      </c>
      <c r="D20" s="558"/>
    </row>
    <row r="21" spans="1:4" ht="14.25" customHeight="1">
      <c r="A21" s="547"/>
      <c r="B21" s="547"/>
      <c r="C21" s="547"/>
      <c r="D21" s="559"/>
    </row>
    <row r="22" spans="1:4" ht="14.25" customHeight="1">
      <c r="A22" s="547"/>
      <c r="B22" s="547"/>
      <c r="C22" s="553" t="s">
        <v>46</v>
      </c>
      <c r="D22" s="560"/>
    </row>
    <row r="23" spans="1:4" ht="14.25" customHeight="1">
      <c r="D23" s="561" t="s">
        <v>51</v>
      </c>
    </row>
    <row r="24" spans="1:4" ht="14.25" customHeight="1">
      <c r="C24" s="554" t="s">
        <v>36</v>
      </c>
      <c r="D24" s="562"/>
    </row>
    <row r="25" spans="1:4" ht="14.25" customHeight="1"/>
    <row r="26" spans="1:4" ht="14.25" customHeight="1">
      <c r="C26" s="522" t="s">
        <v>108</v>
      </c>
    </row>
    <row r="27" spans="1:4" ht="14.25" customHeight="1"/>
    <row r="28" spans="1:4" ht="14.25" customHeight="1">
      <c r="C28" s="555" t="s">
        <v>48</v>
      </c>
      <c r="D28" s="564"/>
    </row>
    <row r="29" spans="1:4" ht="14.25" customHeight="1">
      <c r="C29" s="554" t="s">
        <v>1</v>
      </c>
      <c r="D29" s="563"/>
    </row>
    <row r="30" spans="1:4" ht="14.25" customHeight="1"/>
    <row r="31" spans="1:4" ht="14.25" customHeight="1">
      <c r="C31" s="554" t="s">
        <v>49</v>
      </c>
      <c r="D31" s="565" t="s">
        <v>271</v>
      </c>
    </row>
    <row r="32" spans="1:4" ht="9.75" customHeight="1"/>
    <row r="33" spans="1:2" ht="14.25" customHeight="1">
      <c r="A33" s="499" t="s">
        <v>50</v>
      </c>
    </row>
    <row r="34" spans="1:2" ht="14.25" customHeight="1">
      <c r="A34" s="548" t="s">
        <v>21</v>
      </c>
      <c r="B34" s="552"/>
    </row>
    <row r="35" spans="1:2" ht="15" customHeight="1"/>
    <row r="36" spans="1:2" ht="15" customHeight="1"/>
  </sheetData>
  <mergeCells count="6">
    <mergeCell ref="A3:D3"/>
    <mergeCell ref="A6:D6"/>
    <mergeCell ref="A9:D9"/>
    <mergeCell ref="D21:D22"/>
    <mergeCell ref="D23:D24"/>
    <mergeCell ref="D28:D29"/>
  </mergeCells>
  <phoneticPr fontId="5"/>
  <printOptions horizontalCentered="1"/>
  <pageMargins left="0.35433070866141736" right="0.31496062992125984" top="0.88" bottom="0.44" header="0.51181102362204722" footer="0.19685039370078741"/>
  <pageSetup paperSize="9" scale="98" fitToWidth="1" fitToHeight="1" orientation="landscape" usePrinterDefaults="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outlinePr summaryBelow="0" summaryRight="0"/>
    <pageSetUpPr autoPageBreaks="0"/>
  </sheetPr>
  <dimension ref="A1:C25"/>
  <sheetViews>
    <sheetView view="pageBreakPreview" zoomScale="80" zoomScaleSheetLayoutView="80" workbookViewId="0">
      <selection activeCell="A22" sqref="A22"/>
    </sheetView>
  </sheetViews>
  <sheetFormatPr defaultColWidth="7.5" defaultRowHeight="15" customHeight="1"/>
  <cols>
    <col min="1" max="1" width="26.125" style="489" customWidth="1"/>
    <col min="2" max="2" width="22.5" style="489" customWidth="1"/>
    <col min="3" max="3" width="52.5" style="489" customWidth="1"/>
    <col min="4" max="256" width="7.5" style="489"/>
    <col min="257" max="257" width="26.125" style="489" customWidth="1"/>
    <col min="258" max="258" width="22.5" style="489" customWidth="1"/>
    <col min="259" max="259" width="52.5" style="489" customWidth="1"/>
    <col min="260" max="512" width="7.5" style="489"/>
    <col min="513" max="513" width="26.125" style="489" customWidth="1"/>
    <col min="514" max="514" width="22.5" style="489" customWidth="1"/>
    <col min="515" max="515" width="52.5" style="489" customWidth="1"/>
    <col min="516" max="768" width="7.5" style="489"/>
    <col min="769" max="769" width="26.125" style="489" customWidth="1"/>
    <col min="770" max="770" width="22.5" style="489" customWidth="1"/>
    <col min="771" max="771" width="52.5" style="489" customWidth="1"/>
    <col min="772" max="1024" width="7.5" style="489"/>
    <col min="1025" max="1025" width="26.125" style="489" customWidth="1"/>
    <col min="1026" max="1026" width="22.5" style="489" customWidth="1"/>
    <col min="1027" max="1027" width="52.5" style="489" customWidth="1"/>
    <col min="1028" max="1280" width="7.5" style="489"/>
    <col min="1281" max="1281" width="26.125" style="489" customWidth="1"/>
    <col min="1282" max="1282" width="22.5" style="489" customWidth="1"/>
    <col min="1283" max="1283" width="52.5" style="489" customWidth="1"/>
    <col min="1284" max="1536" width="7.5" style="489"/>
    <col min="1537" max="1537" width="26.125" style="489" customWidth="1"/>
    <col min="1538" max="1538" width="22.5" style="489" customWidth="1"/>
    <col min="1539" max="1539" width="52.5" style="489" customWidth="1"/>
    <col min="1540" max="1792" width="7.5" style="489"/>
    <col min="1793" max="1793" width="26.125" style="489" customWidth="1"/>
    <col min="1794" max="1794" width="22.5" style="489" customWidth="1"/>
    <col min="1795" max="1795" width="52.5" style="489" customWidth="1"/>
    <col min="1796" max="2048" width="7.5" style="489"/>
    <col min="2049" max="2049" width="26.125" style="489" customWidth="1"/>
    <col min="2050" max="2050" width="22.5" style="489" customWidth="1"/>
    <col min="2051" max="2051" width="52.5" style="489" customWidth="1"/>
    <col min="2052" max="2304" width="7.5" style="489"/>
    <col min="2305" max="2305" width="26.125" style="489" customWidth="1"/>
    <col min="2306" max="2306" width="22.5" style="489" customWidth="1"/>
    <col min="2307" max="2307" width="52.5" style="489" customWidth="1"/>
    <col min="2308" max="2560" width="7.5" style="489"/>
    <col min="2561" max="2561" width="26.125" style="489" customWidth="1"/>
    <col min="2562" max="2562" width="22.5" style="489" customWidth="1"/>
    <col min="2563" max="2563" width="52.5" style="489" customWidth="1"/>
    <col min="2564" max="2816" width="7.5" style="489"/>
    <col min="2817" max="2817" width="26.125" style="489" customWidth="1"/>
    <col min="2818" max="2818" width="22.5" style="489" customWidth="1"/>
    <col min="2819" max="2819" width="52.5" style="489" customWidth="1"/>
    <col min="2820" max="3072" width="7.5" style="489"/>
    <col min="3073" max="3073" width="26.125" style="489" customWidth="1"/>
    <col min="3074" max="3074" width="22.5" style="489" customWidth="1"/>
    <col min="3075" max="3075" width="52.5" style="489" customWidth="1"/>
    <col min="3076" max="3328" width="7.5" style="489"/>
    <col min="3329" max="3329" width="26.125" style="489" customWidth="1"/>
    <col min="3330" max="3330" width="22.5" style="489" customWidth="1"/>
    <col min="3331" max="3331" width="52.5" style="489" customWidth="1"/>
    <col min="3332" max="3584" width="7.5" style="489"/>
    <col min="3585" max="3585" width="26.125" style="489" customWidth="1"/>
    <col min="3586" max="3586" width="22.5" style="489" customWidth="1"/>
    <col min="3587" max="3587" width="52.5" style="489" customWidth="1"/>
    <col min="3588" max="3840" width="7.5" style="489"/>
    <col min="3841" max="3841" width="26.125" style="489" customWidth="1"/>
    <col min="3842" max="3842" width="22.5" style="489" customWidth="1"/>
    <col min="3843" max="3843" width="52.5" style="489" customWidth="1"/>
    <col min="3844" max="4096" width="7.5" style="489"/>
    <col min="4097" max="4097" width="26.125" style="489" customWidth="1"/>
    <col min="4098" max="4098" width="22.5" style="489" customWidth="1"/>
    <col min="4099" max="4099" width="52.5" style="489" customWidth="1"/>
    <col min="4100" max="4352" width="7.5" style="489"/>
    <col min="4353" max="4353" width="26.125" style="489" customWidth="1"/>
    <col min="4354" max="4354" width="22.5" style="489" customWidth="1"/>
    <col min="4355" max="4355" width="52.5" style="489" customWidth="1"/>
    <col min="4356" max="4608" width="7.5" style="489"/>
    <col min="4609" max="4609" width="26.125" style="489" customWidth="1"/>
    <col min="4610" max="4610" width="22.5" style="489" customWidth="1"/>
    <col min="4611" max="4611" width="52.5" style="489" customWidth="1"/>
    <col min="4612" max="4864" width="7.5" style="489"/>
    <col min="4865" max="4865" width="26.125" style="489" customWidth="1"/>
    <col min="4866" max="4866" width="22.5" style="489" customWidth="1"/>
    <col min="4867" max="4867" width="52.5" style="489" customWidth="1"/>
    <col min="4868" max="5120" width="7.5" style="489"/>
    <col min="5121" max="5121" width="26.125" style="489" customWidth="1"/>
    <col min="5122" max="5122" width="22.5" style="489" customWidth="1"/>
    <col min="5123" max="5123" width="52.5" style="489" customWidth="1"/>
    <col min="5124" max="5376" width="7.5" style="489"/>
    <col min="5377" max="5377" width="26.125" style="489" customWidth="1"/>
    <col min="5378" max="5378" width="22.5" style="489" customWidth="1"/>
    <col min="5379" max="5379" width="52.5" style="489" customWidth="1"/>
    <col min="5380" max="5632" width="7.5" style="489"/>
    <col min="5633" max="5633" width="26.125" style="489" customWidth="1"/>
    <col min="5634" max="5634" width="22.5" style="489" customWidth="1"/>
    <col min="5635" max="5635" width="52.5" style="489" customWidth="1"/>
    <col min="5636" max="5888" width="7.5" style="489"/>
    <col min="5889" max="5889" width="26.125" style="489" customWidth="1"/>
    <col min="5890" max="5890" width="22.5" style="489" customWidth="1"/>
    <col min="5891" max="5891" width="52.5" style="489" customWidth="1"/>
    <col min="5892" max="6144" width="7.5" style="489"/>
    <col min="6145" max="6145" width="26.125" style="489" customWidth="1"/>
    <col min="6146" max="6146" width="22.5" style="489" customWidth="1"/>
    <col min="6147" max="6147" width="52.5" style="489" customWidth="1"/>
    <col min="6148" max="6400" width="7.5" style="489"/>
    <col min="6401" max="6401" width="26.125" style="489" customWidth="1"/>
    <col min="6402" max="6402" width="22.5" style="489" customWidth="1"/>
    <col min="6403" max="6403" width="52.5" style="489" customWidth="1"/>
    <col min="6404" max="6656" width="7.5" style="489"/>
    <col min="6657" max="6657" width="26.125" style="489" customWidth="1"/>
    <col min="6658" max="6658" width="22.5" style="489" customWidth="1"/>
    <col min="6659" max="6659" width="52.5" style="489" customWidth="1"/>
    <col min="6660" max="6912" width="7.5" style="489"/>
    <col min="6913" max="6913" width="26.125" style="489" customWidth="1"/>
    <col min="6914" max="6914" width="22.5" style="489" customWidth="1"/>
    <col min="6915" max="6915" width="52.5" style="489" customWidth="1"/>
    <col min="6916" max="7168" width="7.5" style="489"/>
    <col min="7169" max="7169" width="26.125" style="489" customWidth="1"/>
    <col min="7170" max="7170" width="22.5" style="489" customWidth="1"/>
    <col min="7171" max="7171" width="52.5" style="489" customWidth="1"/>
    <col min="7172" max="7424" width="7.5" style="489"/>
    <col min="7425" max="7425" width="26.125" style="489" customWidth="1"/>
    <col min="7426" max="7426" width="22.5" style="489" customWidth="1"/>
    <col min="7427" max="7427" width="52.5" style="489" customWidth="1"/>
    <col min="7428" max="7680" width="7.5" style="489"/>
    <col min="7681" max="7681" width="26.125" style="489" customWidth="1"/>
    <col min="7682" max="7682" width="22.5" style="489" customWidth="1"/>
    <col min="7683" max="7683" width="52.5" style="489" customWidth="1"/>
    <col min="7684" max="7936" width="7.5" style="489"/>
    <col min="7937" max="7937" width="26.125" style="489" customWidth="1"/>
    <col min="7938" max="7938" width="22.5" style="489" customWidth="1"/>
    <col min="7939" max="7939" width="52.5" style="489" customWidth="1"/>
    <col min="7940" max="8192" width="7.5" style="489"/>
    <col min="8193" max="8193" width="26.125" style="489" customWidth="1"/>
    <col min="8194" max="8194" width="22.5" style="489" customWidth="1"/>
    <col min="8195" max="8195" width="52.5" style="489" customWidth="1"/>
    <col min="8196" max="8448" width="7.5" style="489"/>
    <col min="8449" max="8449" width="26.125" style="489" customWidth="1"/>
    <col min="8450" max="8450" width="22.5" style="489" customWidth="1"/>
    <col min="8451" max="8451" width="52.5" style="489" customWidth="1"/>
    <col min="8452" max="8704" width="7.5" style="489"/>
    <col min="8705" max="8705" width="26.125" style="489" customWidth="1"/>
    <col min="8706" max="8706" width="22.5" style="489" customWidth="1"/>
    <col min="8707" max="8707" width="52.5" style="489" customWidth="1"/>
    <col min="8708" max="8960" width="7.5" style="489"/>
    <col min="8961" max="8961" width="26.125" style="489" customWidth="1"/>
    <col min="8962" max="8962" width="22.5" style="489" customWidth="1"/>
    <col min="8963" max="8963" width="52.5" style="489" customWidth="1"/>
    <col min="8964" max="9216" width="7.5" style="489"/>
    <col min="9217" max="9217" width="26.125" style="489" customWidth="1"/>
    <col min="9218" max="9218" width="22.5" style="489" customWidth="1"/>
    <col min="9219" max="9219" width="52.5" style="489" customWidth="1"/>
    <col min="9220" max="9472" width="7.5" style="489"/>
    <col min="9473" max="9473" width="26.125" style="489" customWidth="1"/>
    <col min="9474" max="9474" width="22.5" style="489" customWidth="1"/>
    <col min="9475" max="9475" width="52.5" style="489" customWidth="1"/>
    <col min="9476" max="9728" width="7.5" style="489"/>
    <col min="9729" max="9729" width="26.125" style="489" customWidth="1"/>
    <col min="9730" max="9730" width="22.5" style="489" customWidth="1"/>
    <col min="9731" max="9731" width="52.5" style="489" customWidth="1"/>
    <col min="9732" max="9984" width="7.5" style="489"/>
    <col min="9985" max="9985" width="26.125" style="489" customWidth="1"/>
    <col min="9986" max="9986" width="22.5" style="489" customWidth="1"/>
    <col min="9987" max="9987" width="52.5" style="489" customWidth="1"/>
    <col min="9988" max="10240" width="7.5" style="489"/>
    <col min="10241" max="10241" width="26.125" style="489" customWidth="1"/>
    <col min="10242" max="10242" width="22.5" style="489" customWidth="1"/>
    <col min="10243" max="10243" width="52.5" style="489" customWidth="1"/>
    <col min="10244" max="10496" width="7.5" style="489"/>
    <col min="10497" max="10497" width="26.125" style="489" customWidth="1"/>
    <col min="10498" max="10498" width="22.5" style="489" customWidth="1"/>
    <col min="10499" max="10499" width="52.5" style="489" customWidth="1"/>
    <col min="10500" max="10752" width="7.5" style="489"/>
    <col min="10753" max="10753" width="26.125" style="489" customWidth="1"/>
    <col min="10754" max="10754" width="22.5" style="489" customWidth="1"/>
    <col min="10755" max="10755" width="52.5" style="489" customWidth="1"/>
    <col min="10756" max="11008" width="7.5" style="489"/>
    <col min="11009" max="11009" width="26.125" style="489" customWidth="1"/>
    <col min="11010" max="11010" width="22.5" style="489" customWidth="1"/>
    <col min="11011" max="11011" width="52.5" style="489" customWidth="1"/>
    <col min="11012" max="11264" width="7.5" style="489"/>
    <col min="11265" max="11265" width="26.125" style="489" customWidth="1"/>
    <col min="11266" max="11266" width="22.5" style="489" customWidth="1"/>
    <col min="11267" max="11267" width="52.5" style="489" customWidth="1"/>
    <col min="11268" max="11520" width="7.5" style="489"/>
    <col min="11521" max="11521" width="26.125" style="489" customWidth="1"/>
    <col min="11522" max="11522" width="22.5" style="489" customWidth="1"/>
    <col min="11523" max="11523" width="52.5" style="489" customWidth="1"/>
    <col min="11524" max="11776" width="7.5" style="489"/>
    <col min="11777" max="11777" width="26.125" style="489" customWidth="1"/>
    <col min="11778" max="11778" width="22.5" style="489" customWidth="1"/>
    <col min="11779" max="11779" width="52.5" style="489" customWidth="1"/>
    <col min="11780" max="12032" width="7.5" style="489"/>
    <col min="12033" max="12033" width="26.125" style="489" customWidth="1"/>
    <col min="12034" max="12034" width="22.5" style="489" customWidth="1"/>
    <col min="12035" max="12035" width="52.5" style="489" customWidth="1"/>
    <col min="12036" max="12288" width="7.5" style="489"/>
    <col min="12289" max="12289" width="26.125" style="489" customWidth="1"/>
    <col min="12290" max="12290" width="22.5" style="489" customWidth="1"/>
    <col min="12291" max="12291" width="52.5" style="489" customWidth="1"/>
    <col min="12292" max="12544" width="7.5" style="489"/>
    <col min="12545" max="12545" width="26.125" style="489" customWidth="1"/>
    <col min="12546" max="12546" width="22.5" style="489" customWidth="1"/>
    <col min="12547" max="12547" width="52.5" style="489" customWidth="1"/>
    <col min="12548" max="12800" width="7.5" style="489"/>
    <col min="12801" max="12801" width="26.125" style="489" customWidth="1"/>
    <col min="12802" max="12802" width="22.5" style="489" customWidth="1"/>
    <col min="12803" max="12803" width="52.5" style="489" customWidth="1"/>
    <col min="12804" max="13056" width="7.5" style="489"/>
    <col min="13057" max="13057" width="26.125" style="489" customWidth="1"/>
    <col min="13058" max="13058" width="22.5" style="489" customWidth="1"/>
    <col min="13059" max="13059" width="52.5" style="489" customWidth="1"/>
    <col min="13060" max="13312" width="7.5" style="489"/>
    <col min="13313" max="13313" width="26.125" style="489" customWidth="1"/>
    <col min="13314" max="13314" width="22.5" style="489" customWidth="1"/>
    <col min="13315" max="13315" width="52.5" style="489" customWidth="1"/>
    <col min="13316" max="13568" width="7.5" style="489"/>
    <col min="13569" max="13569" width="26.125" style="489" customWidth="1"/>
    <col min="13570" max="13570" width="22.5" style="489" customWidth="1"/>
    <col min="13571" max="13571" width="52.5" style="489" customWidth="1"/>
    <col min="13572" max="13824" width="7.5" style="489"/>
    <col min="13825" max="13825" width="26.125" style="489" customWidth="1"/>
    <col min="13826" max="13826" width="22.5" style="489" customWidth="1"/>
    <col min="13827" max="13827" width="52.5" style="489" customWidth="1"/>
    <col min="13828" max="14080" width="7.5" style="489"/>
    <col min="14081" max="14081" width="26.125" style="489" customWidth="1"/>
    <col min="14082" max="14082" width="22.5" style="489" customWidth="1"/>
    <col min="14083" max="14083" width="52.5" style="489" customWidth="1"/>
    <col min="14084" max="14336" width="7.5" style="489"/>
    <col min="14337" max="14337" width="26.125" style="489" customWidth="1"/>
    <col min="14338" max="14338" width="22.5" style="489" customWidth="1"/>
    <col min="14339" max="14339" width="52.5" style="489" customWidth="1"/>
    <col min="14340" max="14592" width="7.5" style="489"/>
    <col min="14593" max="14593" width="26.125" style="489" customWidth="1"/>
    <col min="14594" max="14594" width="22.5" style="489" customWidth="1"/>
    <col min="14595" max="14595" width="52.5" style="489" customWidth="1"/>
    <col min="14596" max="14848" width="7.5" style="489"/>
    <col min="14849" max="14849" width="26.125" style="489" customWidth="1"/>
    <col min="14850" max="14850" width="22.5" style="489" customWidth="1"/>
    <col min="14851" max="14851" width="52.5" style="489" customWidth="1"/>
    <col min="14852" max="15104" width="7.5" style="489"/>
    <col min="15105" max="15105" width="26.125" style="489" customWidth="1"/>
    <col min="15106" max="15106" width="22.5" style="489" customWidth="1"/>
    <col min="15107" max="15107" width="52.5" style="489" customWidth="1"/>
    <col min="15108" max="15360" width="7.5" style="489"/>
    <col min="15361" max="15361" width="26.125" style="489" customWidth="1"/>
    <col min="15362" max="15362" width="22.5" style="489" customWidth="1"/>
    <col min="15363" max="15363" width="52.5" style="489" customWidth="1"/>
    <col min="15364" max="15616" width="7.5" style="489"/>
    <col min="15617" max="15617" width="26.125" style="489" customWidth="1"/>
    <col min="15618" max="15618" width="22.5" style="489" customWidth="1"/>
    <col min="15619" max="15619" width="52.5" style="489" customWidth="1"/>
    <col min="15620" max="15872" width="7.5" style="489"/>
    <col min="15873" max="15873" width="26.125" style="489" customWidth="1"/>
    <col min="15874" max="15874" width="22.5" style="489" customWidth="1"/>
    <col min="15875" max="15875" width="52.5" style="489" customWidth="1"/>
    <col min="15876" max="16128" width="7.5" style="489"/>
    <col min="16129" max="16129" width="26.125" style="489" customWidth="1"/>
    <col min="16130" max="16130" width="22.5" style="489" customWidth="1"/>
    <col min="16131" max="16131" width="52.5" style="489" customWidth="1"/>
    <col min="16132" max="16384" width="7.5" style="489"/>
  </cols>
  <sheetData>
    <row r="1" spans="1:3" ht="15" customHeight="1">
      <c r="A1" s="226" t="s">
        <v>272</v>
      </c>
    </row>
    <row r="2" spans="1:3" ht="22.5" customHeight="1">
      <c r="A2" s="566" t="s">
        <v>103</v>
      </c>
      <c r="B2" s="566"/>
      <c r="C2" s="566"/>
    </row>
    <row r="3" spans="1:3" ht="15" customHeight="1">
      <c r="A3" s="509"/>
      <c r="B3" s="509"/>
      <c r="C3" s="509"/>
    </row>
    <row r="4" spans="1:3" ht="22.5" customHeight="1">
      <c r="A4" s="494" t="s">
        <v>143</v>
      </c>
      <c r="B4" s="494" t="s">
        <v>274</v>
      </c>
      <c r="C4" s="494" t="s">
        <v>111</v>
      </c>
    </row>
    <row r="5" spans="1:3" ht="22.5" customHeight="1">
      <c r="A5" s="567"/>
      <c r="B5" s="571"/>
      <c r="C5" s="574"/>
    </row>
    <row r="6" spans="1:3" ht="22.5" customHeight="1">
      <c r="A6" s="568"/>
      <c r="B6" s="572"/>
      <c r="C6" s="575"/>
    </row>
    <row r="7" spans="1:3" ht="22.5" customHeight="1">
      <c r="A7" s="568"/>
      <c r="B7" s="572"/>
      <c r="C7" s="575"/>
    </row>
    <row r="8" spans="1:3" ht="22.5" customHeight="1">
      <c r="A8" s="568"/>
      <c r="B8" s="572"/>
      <c r="C8" s="575"/>
    </row>
    <row r="9" spans="1:3" ht="22.5" customHeight="1">
      <c r="A9" s="568"/>
      <c r="B9" s="572"/>
      <c r="C9" s="575"/>
    </row>
    <row r="10" spans="1:3" ht="22.5" customHeight="1">
      <c r="A10" s="568"/>
      <c r="B10" s="572"/>
      <c r="C10" s="575"/>
    </row>
    <row r="11" spans="1:3" ht="22.5" customHeight="1">
      <c r="A11" s="568"/>
      <c r="B11" s="572"/>
      <c r="C11" s="575"/>
    </row>
    <row r="12" spans="1:3" ht="22.5" customHeight="1">
      <c r="A12" s="568"/>
      <c r="B12" s="572"/>
      <c r="C12" s="575"/>
    </row>
    <row r="13" spans="1:3" ht="22.5" customHeight="1">
      <c r="A13" s="568"/>
      <c r="B13" s="572"/>
      <c r="C13" s="575"/>
    </row>
    <row r="14" spans="1:3" ht="22.5" customHeight="1">
      <c r="A14" s="568"/>
      <c r="B14" s="572"/>
      <c r="C14" s="575"/>
    </row>
    <row r="15" spans="1:3" ht="22.5" customHeight="1">
      <c r="A15" s="568"/>
      <c r="B15" s="572"/>
      <c r="C15" s="575"/>
    </row>
    <row r="16" spans="1:3" ht="22.5" customHeight="1">
      <c r="A16" s="568"/>
      <c r="B16" s="572"/>
      <c r="C16" s="575"/>
    </row>
    <row r="17" spans="1:3" ht="22.5" customHeight="1">
      <c r="A17" s="568"/>
      <c r="B17" s="572"/>
      <c r="C17" s="575"/>
    </row>
    <row r="18" spans="1:3" ht="22.5" customHeight="1">
      <c r="A18" s="569" t="s">
        <v>67</v>
      </c>
      <c r="B18" s="573"/>
      <c r="C18" s="573"/>
    </row>
    <row r="19" spans="1:3" ht="15" customHeight="1">
      <c r="A19" s="570"/>
      <c r="B19" s="490"/>
      <c r="C19" s="490"/>
    </row>
    <row r="20" spans="1:3" ht="15" customHeight="1">
      <c r="A20" s="499" t="s">
        <v>268</v>
      </c>
    </row>
    <row r="21" spans="1:3" ht="15" customHeight="1">
      <c r="A21" s="500" t="s">
        <v>8</v>
      </c>
    </row>
    <row r="22" spans="1:3" ht="15" customHeight="1">
      <c r="A22" s="499" t="s">
        <v>282</v>
      </c>
    </row>
    <row r="23" spans="1:3" ht="15" customHeight="1">
      <c r="A23" s="499" t="s">
        <v>283</v>
      </c>
    </row>
    <row r="24" spans="1:3" ht="15" customHeight="1">
      <c r="A24" s="499" t="s">
        <v>275</v>
      </c>
    </row>
    <row r="25" spans="1:3" ht="15" customHeight="1">
      <c r="A25" s="499" t="s">
        <v>23</v>
      </c>
    </row>
  </sheetData>
  <mergeCells count="1">
    <mergeCell ref="A2:C2"/>
  </mergeCells>
  <phoneticPr fontId="5"/>
  <printOptions horizontalCentered="1"/>
  <pageMargins left="0.78740157480314965" right="0.78740157480314965" top="0.78740157480314965" bottom="0.52" header="0.23622047244094491" footer="0"/>
  <pageSetup paperSize="9" fitToWidth="0" fitToHeight="0" orientation="landscape" usePrinterDefaults="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0"/>
  </sheetPr>
  <dimension ref="A1:D25"/>
  <sheetViews>
    <sheetView view="pageBreakPreview" zoomScale="80" zoomScaleSheetLayoutView="80" workbookViewId="0">
      <selection activeCell="A11" sqref="A11:B13"/>
    </sheetView>
  </sheetViews>
  <sheetFormatPr defaultRowHeight="14.25"/>
  <cols>
    <col min="1" max="1" width="22.5" style="521" customWidth="1"/>
    <col min="2" max="2" width="30.625" style="521" customWidth="1"/>
    <col min="3" max="3" width="19.5" style="521" customWidth="1"/>
    <col min="4" max="4" width="35.875" style="521" customWidth="1"/>
    <col min="5" max="5" width="7" style="521" customWidth="1"/>
    <col min="6" max="256" width="9" style="521" customWidth="1"/>
    <col min="257" max="257" width="22.5" style="521" customWidth="1"/>
    <col min="258" max="258" width="30.625" style="521" customWidth="1"/>
    <col min="259" max="259" width="15" style="521" customWidth="1"/>
    <col min="260" max="260" width="35.875" style="521" customWidth="1"/>
    <col min="261" max="261" width="7" style="521" customWidth="1"/>
    <col min="262" max="512" width="9" style="521" customWidth="1"/>
    <col min="513" max="513" width="22.5" style="521" customWidth="1"/>
    <col min="514" max="514" width="30.625" style="521" customWidth="1"/>
    <col min="515" max="515" width="15" style="521" customWidth="1"/>
    <col min="516" max="516" width="35.875" style="521" customWidth="1"/>
    <col min="517" max="517" width="7" style="521" customWidth="1"/>
    <col min="518" max="768" width="9" style="521" customWidth="1"/>
    <col min="769" max="769" width="22.5" style="521" customWidth="1"/>
    <col min="770" max="770" width="30.625" style="521" customWidth="1"/>
    <col min="771" max="771" width="15" style="521" customWidth="1"/>
    <col min="772" max="772" width="35.875" style="521" customWidth="1"/>
    <col min="773" max="773" width="7" style="521" customWidth="1"/>
    <col min="774" max="1024" width="9" style="521" customWidth="1"/>
    <col min="1025" max="1025" width="22.5" style="521" customWidth="1"/>
    <col min="1026" max="1026" width="30.625" style="521" customWidth="1"/>
    <col min="1027" max="1027" width="15" style="521" customWidth="1"/>
    <col min="1028" max="1028" width="35.875" style="521" customWidth="1"/>
    <col min="1029" max="1029" width="7" style="521" customWidth="1"/>
    <col min="1030" max="1280" width="9" style="521" customWidth="1"/>
    <col min="1281" max="1281" width="22.5" style="521" customWidth="1"/>
    <col min="1282" max="1282" width="30.625" style="521" customWidth="1"/>
    <col min="1283" max="1283" width="15" style="521" customWidth="1"/>
    <col min="1284" max="1284" width="35.875" style="521" customWidth="1"/>
    <col min="1285" max="1285" width="7" style="521" customWidth="1"/>
    <col min="1286" max="1536" width="9" style="521" customWidth="1"/>
    <col min="1537" max="1537" width="22.5" style="521" customWidth="1"/>
    <col min="1538" max="1538" width="30.625" style="521" customWidth="1"/>
    <col min="1539" max="1539" width="15" style="521" customWidth="1"/>
    <col min="1540" max="1540" width="35.875" style="521" customWidth="1"/>
    <col min="1541" max="1541" width="7" style="521" customWidth="1"/>
    <col min="1542" max="1792" width="9" style="521" customWidth="1"/>
    <col min="1793" max="1793" width="22.5" style="521" customWidth="1"/>
    <col min="1794" max="1794" width="30.625" style="521" customWidth="1"/>
    <col min="1795" max="1795" width="15" style="521" customWidth="1"/>
    <col min="1796" max="1796" width="35.875" style="521" customWidth="1"/>
    <col min="1797" max="1797" width="7" style="521" customWidth="1"/>
    <col min="1798" max="2048" width="9" style="521" customWidth="1"/>
    <col min="2049" max="2049" width="22.5" style="521" customWidth="1"/>
    <col min="2050" max="2050" width="30.625" style="521" customWidth="1"/>
    <col min="2051" max="2051" width="15" style="521" customWidth="1"/>
    <col min="2052" max="2052" width="35.875" style="521" customWidth="1"/>
    <col min="2053" max="2053" width="7" style="521" customWidth="1"/>
    <col min="2054" max="2304" width="9" style="521" customWidth="1"/>
    <col min="2305" max="2305" width="22.5" style="521" customWidth="1"/>
    <col min="2306" max="2306" width="30.625" style="521" customWidth="1"/>
    <col min="2307" max="2307" width="15" style="521" customWidth="1"/>
    <col min="2308" max="2308" width="35.875" style="521" customWidth="1"/>
    <col min="2309" max="2309" width="7" style="521" customWidth="1"/>
    <col min="2310" max="2560" width="9" style="521" customWidth="1"/>
    <col min="2561" max="2561" width="22.5" style="521" customWidth="1"/>
    <col min="2562" max="2562" width="30.625" style="521" customWidth="1"/>
    <col min="2563" max="2563" width="15" style="521" customWidth="1"/>
    <col min="2564" max="2564" width="35.875" style="521" customWidth="1"/>
    <col min="2565" max="2565" width="7" style="521" customWidth="1"/>
    <col min="2566" max="2816" width="9" style="521" customWidth="1"/>
    <col min="2817" max="2817" width="22.5" style="521" customWidth="1"/>
    <col min="2818" max="2818" width="30.625" style="521" customWidth="1"/>
    <col min="2819" max="2819" width="15" style="521" customWidth="1"/>
    <col min="2820" max="2820" width="35.875" style="521" customWidth="1"/>
    <col min="2821" max="2821" width="7" style="521" customWidth="1"/>
    <col min="2822" max="3072" width="9" style="521" customWidth="1"/>
    <col min="3073" max="3073" width="22.5" style="521" customWidth="1"/>
    <col min="3074" max="3074" width="30.625" style="521" customWidth="1"/>
    <col min="3075" max="3075" width="15" style="521" customWidth="1"/>
    <col min="3076" max="3076" width="35.875" style="521" customWidth="1"/>
    <col min="3077" max="3077" width="7" style="521" customWidth="1"/>
    <col min="3078" max="3328" width="9" style="521" customWidth="1"/>
    <col min="3329" max="3329" width="22.5" style="521" customWidth="1"/>
    <col min="3330" max="3330" width="30.625" style="521" customWidth="1"/>
    <col min="3331" max="3331" width="15" style="521" customWidth="1"/>
    <col min="3332" max="3332" width="35.875" style="521" customWidth="1"/>
    <col min="3333" max="3333" width="7" style="521" customWidth="1"/>
    <col min="3334" max="3584" width="9" style="521" customWidth="1"/>
    <col min="3585" max="3585" width="22.5" style="521" customWidth="1"/>
    <col min="3586" max="3586" width="30.625" style="521" customWidth="1"/>
    <col min="3587" max="3587" width="15" style="521" customWidth="1"/>
    <col min="3588" max="3588" width="35.875" style="521" customWidth="1"/>
    <col min="3589" max="3589" width="7" style="521" customWidth="1"/>
    <col min="3590" max="3840" width="9" style="521" customWidth="1"/>
    <col min="3841" max="3841" width="22.5" style="521" customWidth="1"/>
    <col min="3842" max="3842" width="30.625" style="521" customWidth="1"/>
    <col min="3843" max="3843" width="15" style="521" customWidth="1"/>
    <col min="3844" max="3844" width="35.875" style="521" customWidth="1"/>
    <col min="3845" max="3845" width="7" style="521" customWidth="1"/>
    <col min="3846" max="4096" width="9" style="521" customWidth="1"/>
    <col min="4097" max="4097" width="22.5" style="521" customWidth="1"/>
    <col min="4098" max="4098" width="30.625" style="521" customWidth="1"/>
    <col min="4099" max="4099" width="15" style="521" customWidth="1"/>
    <col min="4100" max="4100" width="35.875" style="521" customWidth="1"/>
    <col min="4101" max="4101" width="7" style="521" customWidth="1"/>
    <col min="4102" max="4352" width="9" style="521" customWidth="1"/>
    <col min="4353" max="4353" width="22.5" style="521" customWidth="1"/>
    <col min="4354" max="4354" width="30.625" style="521" customWidth="1"/>
    <col min="4355" max="4355" width="15" style="521" customWidth="1"/>
    <col min="4356" max="4356" width="35.875" style="521" customWidth="1"/>
    <col min="4357" max="4357" width="7" style="521" customWidth="1"/>
    <col min="4358" max="4608" width="9" style="521" customWidth="1"/>
    <col min="4609" max="4609" width="22.5" style="521" customWidth="1"/>
    <col min="4610" max="4610" width="30.625" style="521" customWidth="1"/>
    <col min="4611" max="4611" width="15" style="521" customWidth="1"/>
    <col min="4612" max="4612" width="35.875" style="521" customWidth="1"/>
    <col min="4613" max="4613" width="7" style="521" customWidth="1"/>
    <col min="4614" max="4864" width="9" style="521" customWidth="1"/>
    <col min="4865" max="4865" width="22.5" style="521" customWidth="1"/>
    <col min="4866" max="4866" width="30.625" style="521" customWidth="1"/>
    <col min="4867" max="4867" width="15" style="521" customWidth="1"/>
    <col min="4868" max="4868" width="35.875" style="521" customWidth="1"/>
    <col min="4869" max="4869" width="7" style="521" customWidth="1"/>
    <col min="4870" max="5120" width="9" style="521" customWidth="1"/>
    <col min="5121" max="5121" width="22.5" style="521" customWidth="1"/>
    <col min="5122" max="5122" width="30.625" style="521" customWidth="1"/>
    <col min="5123" max="5123" width="15" style="521" customWidth="1"/>
    <col min="5124" max="5124" width="35.875" style="521" customWidth="1"/>
    <col min="5125" max="5125" width="7" style="521" customWidth="1"/>
    <col min="5126" max="5376" width="9" style="521" customWidth="1"/>
    <col min="5377" max="5377" width="22.5" style="521" customWidth="1"/>
    <col min="5378" max="5378" width="30.625" style="521" customWidth="1"/>
    <col min="5379" max="5379" width="15" style="521" customWidth="1"/>
    <col min="5380" max="5380" width="35.875" style="521" customWidth="1"/>
    <col min="5381" max="5381" width="7" style="521" customWidth="1"/>
    <col min="5382" max="5632" width="9" style="521" customWidth="1"/>
    <col min="5633" max="5633" width="22.5" style="521" customWidth="1"/>
    <col min="5634" max="5634" width="30.625" style="521" customWidth="1"/>
    <col min="5635" max="5635" width="15" style="521" customWidth="1"/>
    <col min="5636" max="5636" width="35.875" style="521" customWidth="1"/>
    <col min="5637" max="5637" width="7" style="521" customWidth="1"/>
    <col min="5638" max="5888" width="9" style="521" customWidth="1"/>
    <col min="5889" max="5889" width="22.5" style="521" customWidth="1"/>
    <col min="5890" max="5890" width="30.625" style="521" customWidth="1"/>
    <col min="5891" max="5891" width="15" style="521" customWidth="1"/>
    <col min="5892" max="5892" width="35.875" style="521" customWidth="1"/>
    <col min="5893" max="5893" width="7" style="521" customWidth="1"/>
    <col min="5894" max="6144" width="9" style="521" customWidth="1"/>
    <col min="6145" max="6145" width="22.5" style="521" customWidth="1"/>
    <col min="6146" max="6146" width="30.625" style="521" customWidth="1"/>
    <col min="6147" max="6147" width="15" style="521" customWidth="1"/>
    <col min="6148" max="6148" width="35.875" style="521" customWidth="1"/>
    <col min="6149" max="6149" width="7" style="521" customWidth="1"/>
    <col min="6150" max="6400" width="9" style="521" customWidth="1"/>
    <col min="6401" max="6401" width="22.5" style="521" customWidth="1"/>
    <col min="6402" max="6402" width="30.625" style="521" customWidth="1"/>
    <col min="6403" max="6403" width="15" style="521" customWidth="1"/>
    <col min="6404" max="6404" width="35.875" style="521" customWidth="1"/>
    <col min="6405" max="6405" width="7" style="521" customWidth="1"/>
    <col min="6406" max="6656" width="9" style="521" customWidth="1"/>
    <col min="6657" max="6657" width="22.5" style="521" customWidth="1"/>
    <col min="6658" max="6658" width="30.625" style="521" customWidth="1"/>
    <col min="6659" max="6659" width="15" style="521" customWidth="1"/>
    <col min="6660" max="6660" width="35.875" style="521" customWidth="1"/>
    <col min="6661" max="6661" width="7" style="521" customWidth="1"/>
    <col min="6662" max="6912" width="9" style="521" customWidth="1"/>
    <col min="6913" max="6913" width="22.5" style="521" customWidth="1"/>
    <col min="6914" max="6914" width="30.625" style="521" customWidth="1"/>
    <col min="6915" max="6915" width="15" style="521" customWidth="1"/>
    <col min="6916" max="6916" width="35.875" style="521" customWidth="1"/>
    <col min="6917" max="6917" width="7" style="521" customWidth="1"/>
    <col min="6918" max="7168" width="9" style="521" customWidth="1"/>
    <col min="7169" max="7169" width="22.5" style="521" customWidth="1"/>
    <col min="7170" max="7170" width="30.625" style="521" customWidth="1"/>
    <col min="7171" max="7171" width="15" style="521" customWidth="1"/>
    <col min="7172" max="7172" width="35.875" style="521" customWidth="1"/>
    <col min="7173" max="7173" width="7" style="521" customWidth="1"/>
    <col min="7174" max="7424" width="9" style="521" customWidth="1"/>
    <col min="7425" max="7425" width="22.5" style="521" customWidth="1"/>
    <col min="7426" max="7426" width="30.625" style="521" customWidth="1"/>
    <col min="7427" max="7427" width="15" style="521" customWidth="1"/>
    <col min="7428" max="7428" width="35.875" style="521" customWidth="1"/>
    <col min="7429" max="7429" width="7" style="521" customWidth="1"/>
    <col min="7430" max="7680" width="9" style="521" customWidth="1"/>
    <col min="7681" max="7681" width="22.5" style="521" customWidth="1"/>
    <col min="7682" max="7682" width="30.625" style="521" customWidth="1"/>
    <col min="7683" max="7683" width="15" style="521" customWidth="1"/>
    <col min="7684" max="7684" width="35.875" style="521" customWidth="1"/>
    <col min="7685" max="7685" width="7" style="521" customWidth="1"/>
    <col min="7686" max="7936" width="9" style="521" customWidth="1"/>
    <col min="7937" max="7937" width="22.5" style="521" customWidth="1"/>
    <col min="7938" max="7938" width="30.625" style="521" customWidth="1"/>
    <col min="7939" max="7939" width="15" style="521" customWidth="1"/>
    <col min="7940" max="7940" width="35.875" style="521" customWidth="1"/>
    <col min="7941" max="7941" width="7" style="521" customWidth="1"/>
    <col min="7942" max="8192" width="9" style="521" customWidth="1"/>
    <col min="8193" max="8193" width="22.5" style="521" customWidth="1"/>
    <col min="8194" max="8194" width="30.625" style="521" customWidth="1"/>
    <col min="8195" max="8195" width="15" style="521" customWidth="1"/>
    <col min="8196" max="8196" width="35.875" style="521" customWidth="1"/>
    <col min="8197" max="8197" width="7" style="521" customWidth="1"/>
    <col min="8198" max="8448" width="9" style="521" customWidth="1"/>
    <col min="8449" max="8449" width="22.5" style="521" customWidth="1"/>
    <col min="8450" max="8450" width="30.625" style="521" customWidth="1"/>
    <col min="8451" max="8451" width="15" style="521" customWidth="1"/>
    <col min="8452" max="8452" width="35.875" style="521" customWidth="1"/>
    <col min="8453" max="8453" width="7" style="521" customWidth="1"/>
    <col min="8454" max="8704" width="9" style="521" customWidth="1"/>
    <col min="8705" max="8705" width="22.5" style="521" customWidth="1"/>
    <col min="8706" max="8706" width="30.625" style="521" customWidth="1"/>
    <col min="8707" max="8707" width="15" style="521" customWidth="1"/>
    <col min="8708" max="8708" width="35.875" style="521" customWidth="1"/>
    <col min="8709" max="8709" width="7" style="521" customWidth="1"/>
    <col min="8710" max="8960" width="9" style="521" customWidth="1"/>
    <col min="8961" max="8961" width="22.5" style="521" customWidth="1"/>
    <col min="8962" max="8962" width="30.625" style="521" customWidth="1"/>
    <col min="8963" max="8963" width="15" style="521" customWidth="1"/>
    <col min="8964" max="8964" width="35.875" style="521" customWidth="1"/>
    <col min="8965" max="8965" width="7" style="521" customWidth="1"/>
    <col min="8966" max="9216" width="9" style="521" customWidth="1"/>
    <col min="9217" max="9217" width="22.5" style="521" customWidth="1"/>
    <col min="9218" max="9218" width="30.625" style="521" customWidth="1"/>
    <col min="9219" max="9219" width="15" style="521" customWidth="1"/>
    <col min="9220" max="9220" width="35.875" style="521" customWidth="1"/>
    <col min="9221" max="9221" width="7" style="521" customWidth="1"/>
    <col min="9222" max="9472" width="9" style="521" customWidth="1"/>
    <col min="9473" max="9473" width="22.5" style="521" customWidth="1"/>
    <col min="9474" max="9474" width="30.625" style="521" customWidth="1"/>
    <col min="9475" max="9475" width="15" style="521" customWidth="1"/>
    <col min="9476" max="9476" width="35.875" style="521" customWidth="1"/>
    <col min="9477" max="9477" width="7" style="521" customWidth="1"/>
    <col min="9478" max="9728" width="9" style="521" customWidth="1"/>
    <col min="9729" max="9729" width="22.5" style="521" customWidth="1"/>
    <col min="9730" max="9730" width="30.625" style="521" customWidth="1"/>
    <col min="9731" max="9731" width="15" style="521" customWidth="1"/>
    <col min="9732" max="9732" width="35.875" style="521" customWidth="1"/>
    <col min="9733" max="9733" width="7" style="521" customWidth="1"/>
    <col min="9734" max="9984" width="9" style="521" customWidth="1"/>
    <col min="9985" max="9985" width="22.5" style="521" customWidth="1"/>
    <col min="9986" max="9986" width="30.625" style="521" customWidth="1"/>
    <col min="9987" max="9987" width="15" style="521" customWidth="1"/>
    <col min="9988" max="9988" width="35.875" style="521" customWidth="1"/>
    <col min="9989" max="9989" width="7" style="521" customWidth="1"/>
    <col min="9990" max="10240" width="9" style="521" customWidth="1"/>
    <col min="10241" max="10241" width="22.5" style="521" customWidth="1"/>
    <col min="10242" max="10242" width="30.625" style="521" customWidth="1"/>
    <col min="10243" max="10243" width="15" style="521" customWidth="1"/>
    <col min="10244" max="10244" width="35.875" style="521" customWidth="1"/>
    <col min="10245" max="10245" width="7" style="521" customWidth="1"/>
    <col min="10246" max="10496" width="9" style="521" customWidth="1"/>
    <col min="10497" max="10497" width="22.5" style="521" customWidth="1"/>
    <col min="10498" max="10498" width="30.625" style="521" customWidth="1"/>
    <col min="10499" max="10499" width="15" style="521" customWidth="1"/>
    <col min="10500" max="10500" width="35.875" style="521" customWidth="1"/>
    <col min="10501" max="10501" width="7" style="521" customWidth="1"/>
    <col min="10502" max="10752" width="9" style="521" customWidth="1"/>
    <col min="10753" max="10753" width="22.5" style="521" customWidth="1"/>
    <col min="10754" max="10754" width="30.625" style="521" customWidth="1"/>
    <col min="10755" max="10755" width="15" style="521" customWidth="1"/>
    <col min="10756" max="10756" width="35.875" style="521" customWidth="1"/>
    <col min="10757" max="10757" width="7" style="521" customWidth="1"/>
    <col min="10758" max="11008" width="9" style="521" customWidth="1"/>
    <col min="11009" max="11009" width="22.5" style="521" customWidth="1"/>
    <col min="11010" max="11010" width="30.625" style="521" customWidth="1"/>
    <col min="11011" max="11011" width="15" style="521" customWidth="1"/>
    <col min="11012" max="11012" width="35.875" style="521" customWidth="1"/>
    <col min="11013" max="11013" width="7" style="521" customWidth="1"/>
    <col min="11014" max="11264" width="9" style="521" customWidth="1"/>
    <col min="11265" max="11265" width="22.5" style="521" customWidth="1"/>
    <col min="11266" max="11266" width="30.625" style="521" customWidth="1"/>
    <col min="11267" max="11267" width="15" style="521" customWidth="1"/>
    <col min="11268" max="11268" width="35.875" style="521" customWidth="1"/>
    <col min="11269" max="11269" width="7" style="521" customWidth="1"/>
    <col min="11270" max="11520" width="9" style="521" customWidth="1"/>
    <col min="11521" max="11521" width="22.5" style="521" customWidth="1"/>
    <col min="11522" max="11522" width="30.625" style="521" customWidth="1"/>
    <col min="11523" max="11523" width="15" style="521" customWidth="1"/>
    <col min="11524" max="11524" width="35.875" style="521" customWidth="1"/>
    <col min="11525" max="11525" width="7" style="521" customWidth="1"/>
    <col min="11526" max="11776" width="9" style="521" customWidth="1"/>
    <col min="11777" max="11777" width="22.5" style="521" customWidth="1"/>
    <col min="11778" max="11778" width="30.625" style="521" customWidth="1"/>
    <col min="11779" max="11779" width="15" style="521" customWidth="1"/>
    <col min="11780" max="11780" width="35.875" style="521" customWidth="1"/>
    <col min="11781" max="11781" width="7" style="521" customWidth="1"/>
    <col min="11782" max="12032" width="9" style="521" customWidth="1"/>
    <col min="12033" max="12033" width="22.5" style="521" customWidth="1"/>
    <col min="12034" max="12034" width="30.625" style="521" customWidth="1"/>
    <col min="12035" max="12035" width="15" style="521" customWidth="1"/>
    <col min="12036" max="12036" width="35.875" style="521" customWidth="1"/>
    <col min="12037" max="12037" width="7" style="521" customWidth="1"/>
    <col min="12038" max="12288" width="9" style="521" customWidth="1"/>
    <col min="12289" max="12289" width="22.5" style="521" customWidth="1"/>
    <col min="12290" max="12290" width="30.625" style="521" customWidth="1"/>
    <col min="12291" max="12291" width="15" style="521" customWidth="1"/>
    <col min="12292" max="12292" width="35.875" style="521" customWidth="1"/>
    <col min="12293" max="12293" width="7" style="521" customWidth="1"/>
    <col min="12294" max="12544" width="9" style="521" customWidth="1"/>
    <col min="12545" max="12545" width="22.5" style="521" customWidth="1"/>
    <col min="12546" max="12546" width="30.625" style="521" customWidth="1"/>
    <col min="12547" max="12547" width="15" style="521" customWidth="1"/>
    <col min="12548" max="12548" width="35.875" style="521" customWidth="1"/>
    <col min="12549" max="12549" width="7" style="521" customWidth="1"/>
    <col min="12550" max="12800" width="9" style="521" customWidth="1"/>
    <col min="12801" max="12801" width="22.5" style="521" customWidth="1"/>
    <col min="12802" max="12802" width="30.625" style="521" customWidth="1"/>
    <col min="12803" max="12803" width="15" style="521" customWidth="1"/>
    <col min="12804" max="12804" width="35.875" style="521" customWidth="1"/>
    <col min="12805" max="12805" width="7" style="521" customWidth="1"/>
    <col min="12806" max="13056" width="9" style="521" customWidth="1"/>
    <col min="13057" max="13057" width="22.5" style="521" customWidth="1"/>
    <col min="13058" max="13058" width="30.625" style="521" customWidth="1"/>
    <col min="13059" max="13059" width="15" style="521" customWidth="1"/>
    <col min="13060" max="13060" width="35.875" style="521" customWidth="1"/>
    <col min="13061" max="13061" width="7" style="521" customWidth="1"/>
    <col min="13062" max="13312" width="9" style="521" customWidth="1"/>
    <col min="13313" max="13313" width="22.5" style="521" customWidth="1"/>
    <col min="13314" max="13314" width="30.625" style="521" customWidth="1"/>
    <col min="13315" max="13315" width="15" style="521" customWidth="1"/>
    <col min="13316" max="13316" width="35.875" style="521" customWidth="1"/>
    <col min="13317" max="13317" width="7" style="521" customWidth="1"/>
    <col min="13318" max="13568" width="9" style="521" customWidth="1"/>
    <col min="13569" max="13569" width="22.5" style="521" customWidth="1"/>
    <col min="13570" max="13570" width="30.625" style="521" customWidth="1"/>
    <col min="13571" max="13571" width="15" style="521" customWidth="1"/>
    <col min="13572" max="13572" width="35.875" style="521" customWidth="1"/>
    <col min="13573" max="13573" width="7" style="521" customWidth="1"/>
    <col min="13574" max="13824" width="9" style="521" customWidth="1"/>
    <col min="13825" max="13825" width="22.5" style="521" customWidth="1"/>
    <col min="13826" max="13826" width="30.625" style="521" customWidth="1"/>
    <col min="13827" max="13827" width="15" style="521" customWidth="1"/>
    <col min="13828" max="13828" width="35.875" style="521" customWidth="1"/>
    <col min="13829" max="13829" width="7" style="521" customWidth="1"/>
    <col min="13830" max="14080" width="9" style="521" customWidth="1"/>
    <col min="14081" max="14081" width="22.5" style="521" customWidth="1"/>
    <col min="14082" max="14082" width="30.625" style="521" customWidth="1"/>
    <col min="14083" max="14083" width="15" style="521" customWidth="1"/>
    <col min="14084" max="14084" width="35.875" style="521" customWidth="1"/>
    <col min="14085" max="14085" width="7" style="521" customWidth="1"/>
    <col min="14086" max="14336" width="9" style="521" customWidth="1"/>
    <col min="14337" max="14337" width="22.5" style="521" customWidth="1"/>
    <col min="14338" max="14338" width="30.625" style="521" customWidth="1"/>
    <col min="14339" max="14339" width="15" style="521" customWidth="1"/>
    <col min="14340" max="14340" width="35.875" style="521" customWidth="1"/>
    <col min="14341" max="14341" width="7" style="521" customWidth="1"/>
    <col min="14342" max="14592" width="9" style="521" customWidth="1"/>
    <col min="14593" max="14593" width="22.5" style="521" customWidth="1"/>
    <col min="14594" max="14594" width="30.625" style="521" customWidth="1"/>
    <col min="14595" max="14595" width="15" style="521" customWidth="1"/>
    <col min="14596" max="14596" width="35.875" style="521" customWidth="1"/>
    <col min="14597" max="14597" width="7" style="521" customWidth="1"/>
    <col min="14598" max="14848" width="9" style="521" customWidth="1"/>
    <col min="14849" max="14849" width="22.5" style="521" customWidth="1"/>
    <col min="14850" max="14850" width="30.625" style="521" customWidth="1"/>
    <col min="14851" max="14851" width="15" style="521" customWidth="1"/>
    <col min="14852" max="14852" width="35.875" style="521" customWidth="1"/>
    <col min="14853" max="14853" width="7" style="521" customWidth="1"/>
    <col min="14854" max="15104" width="9" style="521" customWidth="1"/>
    <col min="15105" max="15105" width="22.5" style="521" customWidth="1"/>
    <col min="15106" max="15106" width="30.625" style="521" customWidth="1"/>
    <col min="15107" max="15107" width="15" style="521" customWidth="1"/>
    <col min="15108" max="15108" width="35.875" style="521" customWidth="1"/>
    <col min="15109" max="15109" width="7" style="521" customWidth="1"/>
    <col min="15110" max="15360" width="9" style="521" customWidth="1"/>
    <col min="15361" max="15361" width="22.5" style="521" customWidth="1"/>
    <col min="15362" max="15362" width="30.625" style="521" customWidth="1"/>
    <col min="15363" max="15363" width="15" style="521" customWidth="1"/>
    <col min="15364" max="15364" width="35.875" style="521" customWidth="1"/>
    <col min="15365" max="15365" width="7" style="521" customWidth="1"/>
    <col min="15366" max="15616" width="9" style="521" customWidth="1"/>
    <col min="15617" max="15617" width="22.5" style="521" customWidth="1"/>
    <col min="15618" max="15618" width="30.625" style="521" customWidth="1"/>
    <col min="15619" max="15619" width="15" style="521" customWidth="1"/>
    <col min="15620" max="15620" width="35.875" style="521" customWidth="1"/>
    <col min="15621" max="15621" width="7" style="521" customWidth="1"/>
    <col min="15622" max="15872" width="9" style="521" customWidth="1"/>
    <col min="15873" max="15873" width="22.5" style="521" customWidth="1"/>
    <col min="15874" max="15874" width="30.625" style="521" customWidth="1"/>
    <col min="15875" max="15875" width="15" style="521" customWidth="1"/>
    <col min="15876" max="15876" width="35.875" style="521" customWidth="1"/>
    <col min="15877" max="15877" width="7" style="521" customWidth="1"/>
    <col min="15878" max="16128" width="9" style="521" customWidth="1"/>
    <col min="16129" max="16129" width="22.5" style="521" customWidth="1"/>
    <col min="16130" max="16130" width="30.625" style="521" customWidth="1"/>
    <col min="16131" max="16131" width="15" style="521" customWidth="1"/>
    <col min="16132" max="16132" width="35.875" style="521" customWidth="1"/>
    <col min="16133" max="16133" width="7" style="521" customWidth="1"/>
    <col min="16134" max="16384" width="9" style="521" customWidth="1"/>
  </cols>
  <sheetData>
    <row r="1" spans="1:4" ht="15" customHeight="1">
      <c r="A1" s="576" t="s">
        <v>163</v>
      </c>
    </row>
    <row r="2" spans="1:4" ht="15" customHeight="1"/>
    <row r="3" spans="1:4" ht="30" customHeight="1">
      <c r="A3" s="492" t="s">
        <v>278</v>
      </c>
      <c r="B3" s="492"/>
      <c r="C3" s="492"/>
      <c r="D3" s="492"/>
    </row>
    <row r="4" spans="1:4" ht="30" customHeight="1">
      <c r="A4" s="577"/>
      <c r="B4" s="577"/>
      <c r="C4" s="577"/>
      <c r="D4" s="577"/>
    </row>
    <row r="5" spans="1:4" ht="60" customHeight="1">
      <c r="A5" s="546" t="s">
        <v>279</v>
      </c>
      <c r="B5" s="551"/>
      <c r="C5" s="551"/>
      <c r="D5" s="551"/>
    </row>
    <row r="6" spans="1:4" ht="15" customHeight="1"/>
    <row r="7" spans="1:4" ht="15" customHeight="1"/>
    <row r="8" spans="1:4" ht="15" customHeight="1">
      <c r="A8" s="547"/>
      <c r="B8" s="547"/>
      <c r="C8" s="547"/>
      <c r="D8" s="547"/>
    </row>
    <row r="9" spans="1:4" ht="15" customHeight="1">
      <c r="A9" s="547" t="s">
        <v>84</v>
      </c>
      <c r="B9" s="547"/>
      <c r="C9" s="547"/>
      <c r="D9" s="547"/>
    </row>
    <row r="10" spans="1:4" ht="15" customHeight="1">
      <c r="A10" s="547"/>
      <c r="B10" s="547"/>
      <c r="C10" s="547"/>
      <c r="D10" s="547"/>
    </row>
    <row r="11" spans="1:4" ht="15" customHeight="1">
      <c r="A11" s="547" t="s">
        <v>335</v>
      </c>
      <c r="B11" s="547"/>
      <c r="C11" s="547"/>
      <c r="D11" s="547"/>
    </row>
    <row r="12" spans="1:4" ht="15" customHeight="1">
      <c r="A12" s="547" t="s">
        <v>206</v>
      </c>
      <c r="B12" s="547"/>
      <c r="C12" s="547"/>
      <c r="D12" s="547"/>
    </row>
    <row r="13" spans="1:4" ht="15" customHeight="1">
      <c r="A13" s="547" t="s">
        <v>357</v>
      </c>
      <c r="B13" s="547"/>
      <c r="C13" s="547"/>
      <c r="D13" s="547"/>
    </row>
    <row r="14" spans="1:4" ht="15" customHeight="1">
      <c r="A14" s="547"/>
      <c r="B14" s="547"/>
      <c r="C14" s="547"/>
      <c r="D14" s="582"/>
    </row>
    <row r="15" spans="1:4" ht="15" customHeight="1">
      <c r="A15" s="547"/>
      <c r="B15" s="547"/>
      <c r="C15" s="581" t="s">
        <v>45</v>
      </c>
      <c r="D15" s="582"/>
    </row>
    <row r="16" spans="1:4" ht="15" customHeight="1">
      <c r="A16" s="547"/>
      <c r="B16" s="547"/>
      <c r="C16" s="547"/>
      <c r="D16" s="582"/>
    </row>
    <row r="17" spans="1:4" ht="15" customHeight="1">
      <c r="A17" s="547"/>
      <c r="B17" s="547"/>
      <c r="C17" s="581" t="s">
        <v>46</v>
      </c>
      <c r="D17" s="582"/>
    </row>
    <row r="18" spans="1:4" ht="15" customHeight="1">
      <c r="A18" s="547"/>
      <c r="B18" s="547"/>
      <c r="C18" s="547"/>
      <c r="D18" s="583" t="s">
        <v>51</v>
      </c>
    </row>
    <row r="19" spans="1:4" ht="15" customHeight="1">
      <c r="A19" s="547"/>
      <c r="B19" s="547"/>
      <c r="C19" s="581" t="s">
        <v>36</v>
      </c>
      <c r="D19" s="583"/>
    </row>
    <row r="20" spans="1:4" ht="15" customHeight="1">
      <c r="A20" s="547"/>
      <c r="B20" s="547"/>
      <c r="C20" s="581"/>
      <c r="D20" s="584"/>
    </row>
    <row r="21" spans="1:4" ht="15" customHeight="1">
      <c r="A21" s="547"/>
      <c r="B21" s="547"/>
      <c r="C21" s="581"/>
      <c r="D21" s="584"/>
    </row>
    <row r="22" spans="1:4" ht="15" customHeight="1">
      <c r="A22" s="547"/>
      <c r="B22" s="547"/>
      <c r="C22" s="547"/>
      <c r="D22" s="547"/>
    </row>
    <row r="23" spans="1:4" ht="15" customHeight="1">
      <c r="A23" s="578" t="s">
        <v>50</v>
      </c>
      <c r="B23" s="547"/>
      <c r="C23" s="547"/>
      <c r="D23" s="547"/>
    </row>
    <row r="24" spans="1:4" ht="15" customHeight="1">
      <c r="A24" s="579" t="s">
        <v>81</v>
      </c>
      <c r="B24" s="580"/>
      <c r="C24" s="580"/>
      <c r="D24" s="547"/>
    </row>
    <row r="25" spans="1:4" ht="15" customHeight="1">
      <c r="A25" s="499" t="s">
        <v>354</v>
      </c>
    </row>
    <row r="26" spans="1:4" ht="15" customHeight="1"/>
  </sheetData>
  <mergeCells count="5">
    <mergeCell ref="A3:D3"/>
    <mergeCell ref="A5:D5"/>
    <mergeCell ref="D14:D15"/>
    <mergeCell ref="D16:D17"/>
    <mergeCell ref="D18:D19"/>
  </mergeCells>
  <phoneticPr fontId="5"/>
  <printOptions horizontalCentered="1"/>
  <pageMargins left="0.35433070866141736" right="0.31496062992125984" top="0.96" bottom="0.39370078740157483" header="0.51181102362204722" footer="0.19685039370078741"/>
  <pageSetup paperSize="9" fitToWidth="1" fitToHeight="1" orientation="landscape" usePrinterDefaults="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P36"/>
  <sheetViews>
    <sheetView view="pageBreakPreview" zoomScale="70" zoomScaleNormal="85" zoomScaleSheetLayoutView="70" workbookViewId="0">
      <selection activeCell="B32" sqref="B32"/>
    </sheetView>
  </sheetViews>
  <sheetFormatPr defaultRowHeight="13.5"/>
  <cols>
    <col min="1" max="1" width="4.125" style="585" customWidth="1"/>
    <col min="2" max="2" width="7.125" style="585" customWidth="1"/>
    <col min="3" max="3" width="17.375" style="585" customWidth="1"/>
    <col min="4" max="4" width="12.375" style="585" customWidth="1"/>
    <col min="5" max="5" width="12.125" style="585" customWidth="1"/>
    <col min="6" max="6" width="14.75" style="585" customWidth="1"/>
    <col min="7" max="7" width="30.125" style="585" customWidth="1"/>
    <col min="8" max="8" width="14.75" style="585" customWidth="1"/>
    <col min="9" max="9" width="21.375" style="585" customWidth="1"/>
    <col min="10" max="10" width="21.625" style="585" customWidth="1"/>
    <col min="11" max="11" width="13.125" style="585" customWidth="1"/>
    <col min="12" max="12" width="24.125" style="585" customWidth="1"/>
    <col min="13" max="13" width="4" style="585" bestFit="1" customWidth="1"/>
    <col min="14" max="14" width="8.625" style="585" customWidth="1"/>
    <col min="15" max="15" width="3" style="585" customWidth="1"/>
    <col min="16" max="16" width="2" style="585" customWidth="1"/>
    <col min="17" max="16384" width="9" style="585" customWidth="1"/>
  </cols>
  <sheetData>
    <row r="1" spans="1:16" ht="23.25" customHeight="1">
      <c r="A1" s="587" t="s">
        <v>313</v>
      </c>
    </row>
    <row r="2" spans="1:16" s="586" customFormat="1" ht="39" customHeight="1">
      <c r="C2" s="220" t="s">
        <v>252</v>
      </c>
      <c r="D2" s="220"/>
      <c r="E2" s="220"/>
      <c r="F2" s="220"/>
      <c r="G2" s="220"/>
      <c r="H2" s="220"/>
      <c r="I2" s="220"/>
      <c r="J2" s="220"/>
      <c r="K2" s="220"/>
      <c r="L2" s="611"/>
      <c r="M2" s="611"/>
      <c r="N2" s="611"/>
      <c r="O2" s="611"/>
      <c r="P2" s="611"/>
    </row>
    <row r="3" spans="1:16" ht="21.95" customHeight="1">
      <c r="C3" s="219"/>
      <c r="D3" s="219"/>
      <c r="E3" s="219"/>
      <c r="F3" s="219"/>
      <c r="G3" s="219"/>
      <c r="H3" s="219"/>
      <c r="I3" s="219"/>
      <c r="J3" s="219"/>
      <c r="K3" s="219"/>
      <c r="L3" s="242"/>
      <c r="M3" s="219"/>
      <c r="N3" s="219"/>
      <c r="O3" s="219"/>
      <c r="P3" s="219"/>
    </row>
    <row r="4" spans="1:16" ht="21" customHeight="1">
      <c r="A4" s="588"/>
      <c r="B4" s="593" t="s">
        <v>209</v>
      </c>
      <c r="C4" s="590" t="s">
        <v>251</v>
      </c>
      <c r="D4" s="601" t="s">
        <v>250</v>
      </c>
      <c r="E4" s="297"/>
      <c r="F4" s="602" t="s">
        <v>249</v>
      </c>
      <c r="G4" s="604"/>
      <c r="H4" s="604"/>
      <c r="I4" s="608"/>
      <c r="J4" s="609" t="s">
        <v>247</v>
      </c>
      <c r="K4" s="610" t="s">
        <v>324</v>
      </c>
      <c r="L4" s="610" t="s">
        <v>246</v>
      </c>
      <c r="M4" s="223"/>
      <c r="N4" s="223"/>
      <c r="O4" s="223"/>
      <c r="P4" s="223"/>
    </row>
    <row r="5" spans="1:16" ht="36.75" customHeight="1">
      <c r="A5" s="589"/>
      <c r="B5" s="594"/>
      <c r="C5" s="596"/>
      <c r="D5" s="297" t="s">
        <v>245</v>
      </c>
      <c r="E5" s="297" t="s">
        <v>244</v>
      </c>
      <c r="F5" s="603" t="s">
        <v>243</v>
      </c>
      <c r="G5" s="603" t="s">
        <v>24</v>
      </c>
      <c r="H5" s="603" t="s">
        <v>242</v>
      </c>
      <c r="I5" s="603" t="s">
        <v>192</v>
      </c>
      <c r="J5" s="274"/>
      <c r="K5" s="596"/>
      <c r="L5" s="603"/>
      <c r="M5" s="223"/>
      <c r="N5" s="223"/>
      <c r="O5" s="223"/>
      <c r="P5" s="223"/>
    </row>
    <row r="6" spans="1:16" ht="21.95" customHeight="1">
      <c r="A6" s="590">
        <v>1</v>
      </c>
      <c r="B6" s="590"/>
      <c r="C6" s="590"/>
      <c r="D6" s="590"/>
      <c r="E6" s="590"/>
      <c r="F6" s="590"/>
      <c r="G6" s="590"/>
      <c r="H6" s="605"/>
      <c r="I6" s="590"/>
      <c r="J6" s="590"/>
      <c r="K6" s="590"/>
      <c r="L6" s="590"/>
      <c r="M6" s="223"/>
      <c r="N6" s="223"/>
      <c r="O6" s="223"/>
      <c r="P6" s="223"/>
    </row>
    <row r="7" spans="1:16" ht="21.95" customHeight="1">
      <c r="A7" s="591"/>
      <c r="B7" s="595"/>
      <c r="C7" s="595"/>
      <c r="D7" s="595"/>
      <c r="E7" s="595"/>
      <c r="F7" s="595"/>
      <c r="G7" s="595"/>
      <c r="H7" s="606"/>
      <c r="I7" s="595"/>
      <c r="J7" s="595"/>
      <c r="K7" s="595"/>
      <c r="L7" s="595"/>
      <c r="M7" s="223"/>
      <c r="N7" s="223"/>
      <c r="O7" s="223"/>
      <c r="P7" s="223"/>
    </row>
    <row r="8" spans="1:16" ht="21.95" customHeight="1">
      <c r="A8" s="591"/>
      <c r="B8" s="595"/>
      <c r="C8" s="595"/>
      <c r="D8" s="595"/>
      <c r="E8" s="595"/>
      <c r="F8" s="595"/>
      <c r="G8" s="595"/>
      <c r="H8" s="606"/>
      <c r="I8" s="595"/>
      <c r="J8" s="595"/>
      <c r="K8" s="595"/>
      <c r="L8" s="595"/>
      <c r="M8" s="223"/>
      <c r="N8" s="223"/>
      <c r="O8" s="223"/>
      <c r="P8" s="223"/>
    </row>
    <row r="9" spans="1:16" ht="21.95" customHeight="1">
      <c r="A9" s="591"/>
      <c r="B9" s="595"/>
      <c r="C9" s="595"/>
      <c r="D9" s="595"/>
      <c r="E9" s="595"/>
      <c r="F9" s="595"/>
      <c r="G9" s="595"/>
      <c r="H9" s="606"/>
      <c r="I9" s="595"/>
      <c r="J9" s="595"/>
      <c r="K9" s="595"/>
      <c r="L9" s="595"/>
      <c r="M9" s="223"/>
      <c r="N9" s="223"/>
      <c r="O9" s="223"/>
      <c r="P9" s="223"/>
    </row>
    <row r="10" spans="1:16" ht="21.95" customHeight="1">
      <c r="A10" s="591"/>
      <c r="B10" s="595"/>
      <c r="C10" s="595"/>
      <c r="D10" s="595"/>
      <c r="E10" s="595"/>
      <c r="F10" s="595"/>
      <c r="G10" s="595"/>
      <c r="H10" s="606"/>
      <c r="I10" s="595"/>
      <c r="J10" s="595"/>
      <c r="K10" s="595"/>
      <c r="L10" s="595"/>
      <c r="M10" s="223"/>
      <c r="N10" s="223"/>
      <c r="O10" s="223"/>
      <c r="P10" s="223"/>
    </row>
    <row r="11" spans="1:16" ht="21.95" customHeight="1">
      <c r="A11" s="591"/>
      <c r="B11" s="595"/>
      <c r="C11" s="595"/>
      <c r="D11" s="595"/>
      <c r="E11" s="595"/>
      <c r="F11" s="595"/>
      <c r="G11" s="595"/>
      <c r="H11" s="606"/>
      <c r="I11" s="595"/>
      <c r="J11" s="595"/>
      <c r="K11" s="595"/>
      <c r="L11" s="595"/>
      <c r="M11" s="223"/>
      <c r="N11" s="223"/>
      <c r="O11" s="223"/>
      <c r="P11" s="223"/>
    </row>
    <row r="12" spans="1:16" ht="21.95" customHeight="1">
      <c r="A12" s="592"/>
      <c r="B12" s="596"/>
      <c r="C12" s="596"/>
      <c r="D12" s="596"/>
      <c r="E12" s="596"/>
      <c r="F12" s="596"/>
      <c r="G12" s="596"/>
      <c r="H12" s="607"/>
      <c r="I12" s="596"/>
      <c r="J12" s="596"/>
      <c r="K12" s="596"/>
      <c r="L12" s="596"/>
      <c r="M12" s="223"/>
      <c r="N12" s="223"/>
      <c r="O12" s="223"/>
      <c r="P12" s="223"/>
    </row>
    <row r="13" spans="1:16" ht="21.95" customHeight="1">
      <c r="A13" s="590">
        <v>2</v>
      </c>
      <c r="B13" s="590"/>
      <c r="C13" s="590"/>
      <c r="D13" s="590"/>
      <c r="E13" s="590"/>
      <c r="F13" s="590"/>
      <c r="G13" s="590"/>
      <c r="H13" s="605"/>
      <c r="I13" s="590"/>
      <c r="J13" s="590"/>
      <c r="K13" s="590"/>
      <c r="L13" s="590"/>
      <c r="M13" s="223"/>
      <c r="N13" s="223"/>
      <c r="O13" s="223"/>
      <c r="P13" s="223"/>
    </row>
    <row r="14" spans="1:16" ht="21.95" customHeight="1">
      <c r="A14" s="591"/>
      <c r="B14" s="595"/>
      <c r="C14" s="595"/>
      <c r="D14" s="595"/>
      <c r="E14" s="595"/>
      <c r="F14" s="595"/>
      <c r="G14" s="595"/>
      <c r="H14" s="606"/>
      <c r="I14" s="595"/>
      <c r="J14" s="595"/>
      <c r="K14" s="595"/>
      <c r="L14" s="595"/>
      <c r="M14" s="223"/>
      <c r="N14" s="223"/>
      <c r="O14" s="223"/>
      <c r="P14" s="223"/>
    </row>
    <row r="15" spans="1:16" ht="21.95" customHeight="1">
      <c r="A15" s="591"/>
      <c r="B15" s="595"/>
      <c r="C15" s="595"/>
      <c r="D15" s="595"/>
      <c r="E15" s="595"/>
      <c r="F15" s="595"/>
      <c r="G15" s="595"/>
      <c r="H15" s="606"/>
      <c r="I15" s="595"/>
      <c r="J15" s="595"/>
      <c r="K15" s="595"/>
      <c r="L15" s="595"/>
      <c r="M15" s="223"/>
      <c r="N15" s="223"/>
      <c r="O15" s="223"/>
      <c r="P15" s="223"/>
    </row>
    <row r="16" spans="1:16" ht="21.95" customHeight="1">
      <c r="A16" s="591"/>
      <c r="B16" s="595"/>
      <c r="C16" s="595"/>
      <c r="D16" s="595"/>
      <c r="E16" s="595"/>
      <c r="F16" s="595"/>
      <c r="G16" s="595"/>
      <c r="H16" s="606"/>
      <c r="I16" s="595"/>
      <c r="J16" s="595"/>
      <c r="K16" s="595"/>
      <c r="L16" s="595"/>
      <c r="M16" s="223"/>
      <c r="N16" s="223"/>
      <c r="O16" s="223"/>
      <c r="P16" s="223"/>
    </row>
    <row r="17" spans="1:16" ht="21.95" customHeight="1">
      <c r="A17" s="591"/>
      <c r="B17" s="595"/>
      <c r="C17" s="595"/>
      <c r="D17" s="595"/>
      <c r="E17" s="595"/>
      <c r="F17" s="595"/>
      <c r="G17" s="595"/>
      <c r="H17" s="606"/>
      <c r="I17" s="595"/>
      <c r="J17" s="595"/>
      <c r="K17" s="595"/>
      <c r="L17" s="595"/>
      <c r="M17" s="223"/>
      <c r="N17" s="223"/>
      <c r="O17" s="223"/>
      <c r="P17" s="223"/>
    </row>
    <row r="18" spans="1:16" ht="21.95" customHeight="1">
      <c r="A18" s="591"/>
      <c r="B18" s="595"/>
      <c r="C18" s="595"/>
      <c r="D18" s="595"/>
      <c r="E18" s="595"/>
      <c r="F18" s="595"/>
      <c r="G18" s="595"/>
      <c r="H18" s="606"/>
      <c r="I18" s="595"/>
      <c r="J18" s="595"/>
      <c r="K18" s="595"/>
      <c r="L18" s="595"/>
    </row>
    <row r="19" spans="1:16" ht="24.95" customHeight="1">
      <c r="A19" s="592"/>
      <c r="B19" s="596"/>
      <c r="C19" s="596"/>
      <c r="D19" s="596"/>
      <c r="E19" s="596"/>
      <c r="F19" s="596"/>
      <c r="G19" s="596"/>
      <c r="H19" s="607"/>
      <c r="I19" s="596"/>
      <c r="J19" s="596"/>
      <c r="K19" s="596"/>
      <c r="L19" s="596"/>
    </row>
    <row r="20" spans="1:16" ht="21.95" customHeight="1">
      <c r="A20" s="590">
        <v>3</v>
      </c>
      <c r="B20" s="590"/>
      <c r="C20" s="590"/>
      <c r="D20" s="590"/>
      <c r="E20" s="590"/>
      <c r="F20" s="590"/>
      <c r="G20" s="590"/>
      <c r="H20" s="605"/>
      <c r="I20" s="590"/>
      <c r="J20" s="590"/>
      <c r="K20" s="590"/>
      <c r="L20" s="590"/>
      <c r="M20" s="223"/>
      <c r="N20" s="223"/>
      <c r="O20" s="223"/>
      <c r="P20" s="223"/>
    </row>
    <row r="21" spans="1:16" ht="21.95" customHeight="1">
      <c r="A21" s="591"/>
      <c r="B21" s="595"/>
      <c r="C21" s="595"/>
      <c r="D21" s="595"/>
      <c r="E21" s="595"/>
      <c r="F21" s="595"/>
      <c r="G21" s="595"/>
      <c r="H21" s="606"/>
      <c r="I21" s="595"/>
      <c r="J21" s="595"/>
      <c r="K21" s="595"/>
      <c r="L21" s="595"/>
      <c r="M21" s="223"/>
      <c r="N21" s="223"/>
      <c r="O21" s="223"/>
      <c r="P21" s="223"/>
    </row>
    <row r="22" spans="1:16" ht="21.95" customHeight="1">
      <c r="A22" s="591"/>
      <c r="B22" s="595"/>
      <c r="C22" s="595"/>
      <c r="D22" s="595"/>
      <c r="E22" s="595"/>
      <c r="F22" s="595"/>
      <c r="G22" s="595"/>
      <c r="H22" s="606"/>
      <c r="I22" s="595"/>
      <c r="J22" s="595"/>
      <c r="K22" s="595"/>
      <c r="L22" s="595"/>
      <c r="M22" s="223"/>
      <c r="N22" s="223"/>
      <c r="O22" s="223"/>
      <c r="P22" s="223"/>
    </row>
    <row r="23" spans="1:16" ht="21.95" customHeight="1">
      <c r="A23" s="591"/>
      <c r="B23" s="595"/>
      <c r="C23" s="595"/>
      <c r="D23" s="595"/>
      <c r="E23" s="595"/>
      <c r="F23" s="595"/>
      <c r="G23" s="595"/>
      <c r="H23" s="606"/>
      <c r="I23" s="595"/>
      <c r="J23" s="595"/>
      <c r="K23" s="595"/>
      <c r="L23" s="595"/>
      <c r="M23" s="223"/>
      <c r="N23" s="223"/>
      <c r="O23" s="223"/>
      <c r="P23" s="223"/>
    </row>
    <row r="24" spans="1:16" ht="21.95" customHeight="1">
      <c r="A24" s="591"/>
      <c r="B24" s="595"/>
      <c r="C24" s="595"/>
      <c r="D24" s="595"/>
      <c r="E24" s="595"/>
      <c r="F24" s="595"/>
      <c r="G24" s="595"/>
      <c r="H24" s="606"/>
      <c r="I24" s="595"/>
      <c r="J24" s="595"/>
      <c r="K24" s="595"/>
      <c r="L24" s="595"/>
      <c r="M24" s="223"/>
      <c r="N24" s="223"/>
      <c r="O24" s="223"/>
      <c r="P24" s="223"/>
    </row>
    <row r="25" spans="1:16" ht="21.95" customHeight="1">
      <c r="A25" s="591"/>
      <c r="B25" s="595"/>
      <c r="C25" s="595"/>
      <c r="D25" s="595"/>
      <c r="E25" s="595"/>
      <c r="F25" s="595"/>
      <c r="G25" s="595"/>
      <c r="H25" s="606"/>
      <c r="I25" s="595"/>
      <c r="J25" s="595"/>
      <c r="K25" s="595"/>
      <c r="L25" s="595"/>
    </row>
    <row r="26" spans="1:16" ht="24.95" customHeight="1">
      <c r="A26" s="592"/>
      <c r="B26" s="596"/>
      <c r="C26" s="596"/>
      <c r="D26" s="596"/>
      <c r="E26" s="596"/>
      <c r="F26" s="596"/>
      <c r="G26" s="596"/>
      <c r="H26" s="607"/>
      <c r="I26" s="596"/>
      <c r="J26" s="596"/>
      <c r="K26" s="596"/>
      <c r="L26" s="596"/>
    </row>
    <row r="27" spans="1:16" ht="24.95" customHeight="1">
      <c r="B27" s="597" t="s">
        <v>221</v>
      </c>
      <c r="C27" s="599"/>
    </row>
    <row r="28" spans="1:16" ht="13.5" customHeight="1"/>
    <row r="29" spans="1:16" ht="13.5" customHeight="1">
      <c r="B29" s="585" t="s">
        <v>57</v>
      </c>
    </row>
    <row r="30" spans="1:16" ht="13.5" customHeight="1">
      <c r="B30" s="598" t="s">
        <v>355</v>
      </c>
    </row>
    <row r="31" spans="1:16" ht="13.5" customHeight="1">
      <c r="B31" s="585" t="s">
        <v>356</v>
      </c>
      <c r="C31" s="600"/>
      <c r="D31" s="600"/>
      <c r="E31" s="600"/>
      <c r="F31" s="600"/>
      <c r="G31" s="600"/>
      <c r="H31" s="600"/>
      <c r="I31" s="600"/>
      <c r="J31" s="600"/>
    </row>
    <row r="32" spans="1:16" ht="13.5" customHeight="1">
      <c r="B32" s="585" t="s">
        <v>139</v>
      </c>
      <c r="C32" s="600"/>
      <c r="D32" s="600"/>
      <c r="E32" s="600"/>
      <c r="F32" s="600"/>
      <c r="G32" s="600"/>
      <c r="H32" s="600"/>
      <c r="I32" s="600"/>
      <c r="J32" s="600"/>
    </row>
    <row r="33" spans="2:10" ht="13.5" customHeight="1">
      <c r="B33" s="585" t="s">
        <v>348</v>
      </c>
      <c r="C33" s="600"/>
      <c r="D33" s="600"/>
      <c r="E33" s="600"/>
      <c r="F33" s="600"/>
      <c r="G33" s="600"/>
      <c r="H33" s="600"/>
      <c r="I33" s="600"/>
      <c r="J33" s="600"/>
    </row>
    <row r="34" spans="2:10" ht="13.5" customHeight="1">
      <c r="B34" s="585" t="s">
        <v>260</v>
      </c>
      <c r="C34" s="600"/>
      <c r="D34" s="600"/>
      <c r="E34" s="600"/>
      <c r="F34" s="600"/>
      <c r="G34" s="600"/>
      <c r="H34" s="600"/>
      <c r="I34" s="600"/>
      <c r="J34" s="600"/>
    </row>
    <row r="35" spans="2:10" ht="13.5" customHeight="1">
      <c r="B35" s="585" t="s">
        <v>326</v>
      </c>
      <c r="H35" s="600"/>
      <c r="I35" s="600"/>
      <c r="J35" s="600"/>
    </row>
    <row r="36" spans="2:10" ht="13.5" customHeight="1">
      <c r="B36" s="585" t="s">
        <v>241</v>
      </c>
      <c r="H36" s="600"/>
      <c r="I36" s="600"/>
      <c r="J36" s="600"/>
    </row>
  </sheetData>
  <mergeCells count="45">
    <mergeCell ref="C2:J2"/>
    <mergeCell ref="D4:E4"/>
    <mergeCell ref="F4:I4"/>
    <mergeCell ref="B27:C27"/>
    <mergeCell ref="B4:B5"/>
    <mergeCell ref="C4:C5"/>
    <mergeCell ref="J4:J5"/>
    <mergeCell ref="K4:K5"/>
    <mergeCell ref="L4:L5"/>
    <mergeCell ref="A6:A12"/>
    <mergeCell ref="B6:B12"/>
    <mergeCell ref="C6:C12"/>
    <mergeCell ref="D6:D12"/>
    <mergeCell ref="E6:E12"/>
    <mergeCell ref="F6:F12"/>
    <mergeCell ref="G6:G12"/>
    <mergeCell ref="H6:H12"/>
    <mergeCell ref="I6:I12"/>
    <mergeCell ref="J6:J12"/>
    <mergeCell ref="K6:K12"/>
    <mergeCell ref="L6:L12"/>
    <mergeCell ref="A13:A19"/>
    <mergeCell ref="B13:B19"/>
    <mergeCell ref="C13:C19"/>
    <mergeCell ref="D13:D19"/>
    <mergeCell ref="E13:E19"/>
    <mergeCell ref="F13:F19"/>
    <mergeCell ref="G13:G19"/>
    <mergeCell ref="H13:H19"/>
    <mergeCell ref="I13:I19"/>
    <mergeCell ref="J13:J19"/>
    <mergeCell ref="K13:K19"/>
    <mergeCell ref="L13:L19"/>
    <mergeCell ref="A20:A26"/>
    <mergeCell ref="B20:B26"/>
    <mergeCell ref="C20:C26"/>
    <mergeCell ref="D20:D26"/>
    <mergeCell ref="E20:E26"/>
    <mergeCell ref="F20:F26"/>
    <mergeCell ref="G20:G26"/>
    <mergeCell ref="H20:H26"/>
    <mergeCell ref="I20:I26"/>
    <mergeCell ref="J20:J26"/>
    <mergeCell ref="K20:K26"/>
    <mergeCell ref="L20:L26"/>
  </mergeCells>
  <phoneticPr fontId="5"/>
  <printOptions horizontalCentered="1"/>
  <pageMargins left="0.39370078740157483" right="0.39370078740157483" top="0.39370078740157483" bottom="0.39370078740157483" header="0.39370078740157483" footer="0.39370078740157483"/>
  <pageSetup paperSize="9" scale="72" fitToWidth="1" fitToHeight="1" orientation="landscape"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0"/>
  </sheetPr>
  <dimension ref="A2:XFD39"/>
  <sheetViews>
    <sheetView view="pageBreakPreview" topLeftCell="A4" zoomScaleSheetLayoutView="100" workbookViewId="0">
      <selection activeCell="AV18" sqref="AV18"/>
    </sheetView>
  </sheetViews>
  <sheetFormatPr defaultColWidth="3.25" defaultRowHeight="22.5" customHeight="1"/>
  <cols>
    <col min="1" max="2" width="3.25" style="525"/>
    <col min="3" max="3" width="1.75" style="525" customWidth="1"/>
    <col min="4" max="30" width="3.25" style="525"/>
    <col min="31" max="32" width="1.75" style="525" customWidth="1"/>
    <col min="33" max="33" width="3.25" style="525"/>
    <col min="34" max="16384" width="3.25" style="219"/>
  </cols>
  <sheetData>
    <row r="2" spans="1:16384" ht="23.25" customHeight="1">
      <c r="E2" s="615"/>
      <c r="F2" s="615"/>
      <c r="G2" s="615"/>
      <c r="H2" s="615"/>
    </row>
    <row r="3" spans="1:16384" ht="25.5">
      <c r="A3" s="613" t="s">
        <v>10</v>
      </c>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row>
    <row r="4" spans="1:16384" ht="23.25" customHeight="1"/>
    <row r="5" spans="1:16384" ht="23.25" customHeight="1">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24"/>
    </row>
    <row r="6" spans="1:16384" s="35" customFormat="1" ht="23.25" customHeight="1">
      <c r="A6" s="614"/>
      <c r="B6" s="614"/>
      <c r="C6" s="614"/>
      <c r="D6" s="616"/>
      <c r="E6" s="616"/>
      <c r="F6" s="616"/>
      <c r="G6" s="616"/>
      <c r="H6" s="616"/>
      <c r="I6" s="616"/>
      <c r="J6" s="616"/>
      <c r="K6" s="616"/>
      <c r="L6" s="616"/>
      <c r="M6" s="616"/>
      <c r="N6" s="616"/>
      <c r="O6" s="616"/>
      <c r="P6" s="616"/>
      <c r="Q6" s="616"/>
      <c r="R6" s="616"/>
      <c r="S6" s="616"/>
      <c r="T6" s="616"/>
      <c r="U6" s="616"/>
      <c r="V6" s="616"/>
      <c r="W6" s="623" t="s">
        <v>19</v>
      </c>
      <c r="X6" s="623"/>
      <c r="Y6" s="623"/>
      <c r="Z6" s="623"/>
      <c r="AA6" s="623"/>
      <c r="AB6" s="623"/>
      <c r="AC6" s="623"/>
      <c r="AD6" s="625"/>
      <c r="AE6" s="614"/>
      <c r="AF6" s="614"/>
      <c r="AG6" s="614"/>
    </row>
    <row r="7" spans="1:16384" s="35" customFormat="1" ht="23.25" customHeight="1">
      <c r="A7" s="614"/>
      <c r="B7" s="614"/>
      <c r="C7" s="614"/>
      <c r="D7" s="616"/>
      <c r="E7" s="616"/>
      <c r="F7" s="616"/>
      <c r="G7" s="616"/>
      <c r="H7" s="616"/>
      <c r="I7" s="616"/>
      <c r="J7" s="616"/>
      <c r="K7" s="616"/>
      <c r="L7" s="616"/>
      <c r="M7" s="616"/>
      <c r="N7" s="616"/>
      <c r="O7" s="616"/>
      <c r="P7" s="616"/>
      <c r="Q7" s="616"/>
      <c r="R7" s="616"/>
      <c r="S7" s="616"/>
      <c r="T7" s="616"/>
      <c r="U7" s="616"/>
      <c r="V7" s="616"/>
      <c r="W7" s="623"/>
      <c r="X7" s="623"/>
      <c r="Y7" s="623"/>
      <c r="Z7" s="623"/>
      <c r="AA7" s="623"/>
      <c r="AB7" s="623"/>
      <c r="AC7" s="623"/>
      <c r="AD7" s="625"/>
      <c r="AE7" s="614"/>
      <c r="AF7" s="614"/>
      <c r="AG7" s="614"/>
    </row>
    <row r="8" spans="1:16384" s="35" customFormat="1" ht="18" customHeight="1">
      <c r="A8" s="614"/>
      <c r="B8" s="614"/>
      <c r="C8" s="614"/>
      <c r="D8" s="616"/>
      <c r="E8" s="619" t="s">
        <v>335</v>
      </c>
      <c r="F8" s="619"/>
      <c r="G8" s="619"/>
      <c r="H8" s="619"/>
      <c r="I8" s="619"/>
      <c r="J8" s="619"/>
      <c r="K8" s="619"/>
      <c r="L8" s="619"/>
      <c r="M8" s="619"/>
      <c r="N8" s="619"/>
      <c r="O8" s="619"/>
      <c r="P8" s="619"/>
      <c r="Q8" s="619"/>
      <c r="R8" s="619"/>
      <c r="S8" s="619"/>
      <c r="T8" s="619"/>
      <c r="U8" s="619"/>
      <c r="V8" s="616"/>
      <c r="W8" s="616"/>
      <c r="X8" s="616"/>
      <c r="Y8" s="616"/>
      <c r="Z8" s="616"/>
      <c r="AA8" s="616"/>
      <c r="AB8" s="616"/>
      <c r="AC8" s="616"/>
      <c r="AD8" s="625"/>
      <c r="AE8" s="614"/>
      <c r="AF8" s="614"/>
      <c r="AG8" s="614"/>
    </row>
    <row r="9" spans="1:16384" s="35" customFormat="1" ht="18" customHeight="1">
      <c r="A9" s="614"/>
      <c r="B9" s="614"/>
      <c r="C9" s="614"/>
      <c r="D9" s="616"/>
      <c r="E9" s="619" t="s">
        <v>361</v>
      </c>
      <c r="F9" s="619"/>
      <c r="G9" s="619"/>
      <c r="H9" s="619"/>
      <c r="I9" s="619"/>
      <c r="J9" s="619"/>
      <c r="K9" s="619"/>
      <c r="L9" s="619"/>
      <c r="M9" s="619"/>
      <c r="N9" s="619"/>
      <c r="O9" s="619"/>
      <c r="P9" s="619"/>
      <c r="Q9" s="619"/>
      <c r="R9" s="619"/>
      <c r="S9" s="619"/>
      <c r="T9" s="619"/>
      <c r="U9" s="619"/>
      <c r="V9" s="616"/>
      <c r="W9" s="616"/>
      <c r="X9" s="616"/>
      <c r="Y9" s="616"/>
      <c r="Z9" s="616"/>
      <c r="AA9" s="616"/>
      <c r="AB9" s="616"/>
      <c r="AC9" s="616"/>
      <c r="AD9" s="616"/>
      <c r="AE9" s="614"/>
      <c r="AF9" s="614"/>
      <c r="AG9" s="614"/>
    </row>
    <row r="10" spans="1:16384" s="35" customFormat="1" ht="18" customHeight="1">
      <c r="A10" s="614"/>
      <c r="B10" s="614"/>
      <c r="C10" s="614"/>
      <c r="D10" s="616"/>
      <c r="E10" s="619" t="s">
        <v>362</v>
      </c>
      <c r="F10" s="619"/>
      <c r="G10" s="619"/>
      <c r="H10" s="619"/>
      <c r="I10" s="619"/>
      <c r="J10" s="619"/>
      <c r="K10" s="619"/>
      <c r="L10" s="619"/>
      <c r="M10" s="619"/>
      <c r="N10" s="619"/>
      <c r="O10" s="619"/>
      <c r="P10" s="619"/>
      <c r="Q10" s="619"/>
      <c r="R10" s="619"/>
      <c r="S10" s="619"/>
      <c r="T10" s="619"/>
      <c r="U10" s="619"/>
      <c r="V10" s="616"/>
      <c r="W10" s="616"/>
      <c r="X10" s="616"/>
      <c r="Y10" s="616"/>
      <c r="Z10" s="616"/>
      <c r="AA10" s="616"/>
      <c r="AB10" s="616"/>
      <c r="AC10" s="616"/>
      <c r="AD10" s="616"/>
      <c r="AE10" s="614"/>
      <c r="AF10" s="614"/>
      <c r="AG10" s="614"/>
    </row>
    <row r="11" spans="1:16384" s="612" customFormat="1" ht="23.25" customHeight="1">
      <c r="A11" s="612"/>
      <c r="B11" s="612"/>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2"/>
      <c r="BZ11" s="612"/>
      <c r="CA11" s="612"/>
      <c r="CB11" s="612"/>
      <c r="CC11" s="612"/>
      <c r="CD11" s="612"/>
      <c r="CE11" s="612"/>
      <c r="CF11" s="612"/>
      <c r="CG11" s="612"/>
      <c r="CH11" s="612"/>
      <c r="CI11" s="612"/>
      <c r="CJ11" s="612"/>
      <c r="CK11" s="612"/>
      <c r="CL11" s="612"/>
      <c r="CM11" s="612"/>
      <c r="CN11" s="612"/>
      <c r="CO11" s="612"/>
      <c r="CP11" s="612"/>
      <c r="CQ11" s="612"/>
      <c r="CR11" s="612"/>
      <c r="CS11" s="612"/>
      <c r="CT11" s="612"/>
      <c r="CU11" s="612"/>
      <c r="CV11" s="612"/>
      <c r="CW11" s="612"/>
      <c r="CX11" s="612"/>
      <c r="CY11" s="612"/>
      <c r="CZ11" s="612"/>
      <c r="DA11" s="612"/>
      <c r="DB11" s="612"/>
      <c r="DC11" s="612"/>
      <c r="DD11" s="612"/>
      <c r="DE11" s="612"/>
      <c r="DF11" s="612"/>
      <c r="DG11" s="612"/>
      <c r="DH11" s="612"/>
      <c r="DI11" s="612"/>
      <c r="DJ11" s="612"/>
      <c r="DK11" s="612"/>
      <c r="DL11" s="612"/>
      <c r="DM11" s="612"/>
      <c r="DN11" s="612"/>
      <c r="DO11" s="612"/>
      <c r="DP11" s="612"/>
      <c r="DQ11" s="612"/>
      <c r="DR11" s="612"/>
      <c r="DS11" s="612"/>
      <c r="DT11" s="612"/>
      <c r="DU11" s="612"/>
      <c r="DV11" s="612"/>
      <c r="DW11" s="612"/>
      <c r="DX11" s="612"/>
      <c r="DY11" s="612"/>
      <c r="DZ11" s="612"/>
      <c r="EA11" s="612"/>
      <c r="EB11" s="612"/>
      <c r="EC11" s="612"/>
      <c r="ED11" s="612"/>
      <c r="EE11" s="612"/>
      <c r="EF11" s="612"/>
      <c r="EG11" s="612"/>
      <c r="EH11" s="612"/>
      <c r="EI11" s="612"/>
      <c r="EJ11" s="612"/>
      <c r="EK11" s="612"/>
      <c r="EL11" s="612"/>
      <c r="EM11" s="612"/>
      <c r="EN11" s="612"/>
      <c r="EO11" s="612"/>
      <c r="EP11" s="612"/>
      <c r="EQ11" s="612"/>
      <c r="ER11" s="612"/>
      <c r="ES11" s="612"/>
      <c r="ET11" s="612"/>
      <c r="EU11" s="612"/>
      <c r="EV11" s="612"/>
      <c r="EW11" s="612"/>
      <c r="EX11" s="612"/>
      <c r="EY11" s="612"/>
      <c r="EZ11" s="612"/>
      <c r="FA11" s="612"/>
      <c r="FB11" s="612"/>
      <c r="FC11" s="612"/>
      <c r="FD11" s="612"/>
      <c r="FE11" s="612"/>
      <c r="FF11" s="612"/>
      <c r="FG11" s="612"/>
      <c r="FH11" s="612"/>
      <c r="FI11" s="612"/>
      <c r="FJ11" s="612"/>
      <c r="FK11" s="612"/>
      <c r="FL11" s="612"/>
      <c r="FM11" s="612"/>
      <c r="FN11" s="612"/>
      <c r="FO11" s="612"/>
      <c r="FP11" s="612"/>
      <c r="FQ11" s="612"/>
      <c r="FR11" s="612"/>
      <c r="FS11" s="612"/>
      <c r="FT11" s="612"/>
      <c r="FU11" s="612"/>
      <c r="FV11" s="612"/>
      <c r="FW11" s="612"/>
      <c r="FX11" s="612"/>
      <c r="FY11" s="612"/>
      <c r="FZ11" s="612"/>
      <c r="GA11" s="612"/>
      <c r="GB11" s="612"/>
      <c r="GC11" s="612"/>
      <c r="GD11" s="612"/>
      <c r="GE11" s="612"/>
      <c r="GF11" s="612"/>
      <c r="GG11" s="612"/>
      <c r="GH11" s="612"/>
      <c r="GI11" s="612"/>
      <c r="GJ11" s="612"/>
      <c r="GK11" s="612"/>
      <c r="GL11" s="612"/>
      <c r="GM11" s="612"/>
      <c r="GN11" s="612"/>
      <c r="GO11" s="612"/>
      <c r="GP11" s="612"/>
      <c r="GQ11" s="612"/>
      <c r="GR11" s="612"/>
      <c r="GS11" s="612"/>
      <c r="GT11" s="612"/>
      <c r="GU11" s="612"/>
      <c r="GV11" s="612"/>
      <c r="GW11" s="612"/>
      <c r="GX11" s="612"/>
      <c r="GY11" s="612"/>
      <c r="GZ11" s="612"/>
      <c r="HA11" s="612"/>
      <c r="HB11" s="612"/>
      <c r="HC11" s="612"/>
      <c r="HD11" s="612"/>
      <c r="HE11" s="612"/>
      <c r="HF11" s="612"/>
      <c r="HG11" s="612"/>
      <c r="HH11" s="612"/>
      <c r="HI11" s="612"/>
      <c r="HJ11" s="612"/>
      <c r="HK11" s="612"/>
      <c r="HL11" s="612"/>
      <c r="HM11" s="612"/>
      <c r="HN11" s="612"/>
      <c r="HO11" s="612"/>
      <c r="HP11" s="612"/>
      <c r="HQ11" s="612"/>
      <c r="HR11" s="612"/>
      <c r="HS11" s="612"/>
      <c r="HT11" s="612"/>
      <c r="HU11" s="612"/>
      <c r="HV11" s="612"/>
      <c r="HW11" s="612"/>
      <c r="HX11" s="612"/>
      <c r="HY11" s="612"/>
      <c r="HZ11" s="612"/>
      <c r="IA11" s="612"/>
      <c r="IB11" s="612"/>
      <c r="IC11" s="612"/>
      <c r="ID11" s="612"/>
      <c r="IE11" s="612"/>
      <c r="IF11" s="612"/>
      <c r="IG11" s="612"/>
      <c r="IH11" s="612"/>
      <c r="II11" s="612"/>
      <c r="IJ11" s="612"/>
      <c r="IK11" s="612"/>
      <c r="IL11" s="612"/>
      <c r="IM11" s="612"/>
      <c r="IN11" s="612"/>
      <c r="IO11" s="612"/>
      <c r="IP11" s="612"/>
      <c r="IQ11" s="612"/>
      <c r="IR11" s="612"/>
      <c r="IS11" s="612"/>
      <c r="IT11" s="612"/>
      <c r="IU11" s="612"/>
      <c r="IV11" s="612"/>
      <c r="IW11" s="612"/>
      <c r="IX11" s="612"/>
      <c r="IY11" s="612"/>
      <c r="IZ11" s="612"/>
      <c r="JA11" s="612"/>
      <c r="JB11" s="612"/>
      <c r="JC11" s="612"/>
      <c r="JD11" s="612"/>
      <c r="JE11" s="612"/>
      <c r="JF11" s="612"/>
      <c r="JG11" s="612"/>
      <c r="JH11" s="612"/>
      <c r="JI11" s="612"/>
      <c r="JJ11" s="612"/>
      <c r="JK11" s="612"/>
      <c r="JL11" s="612"/>
      <c r="JM11" s="612"/>
      <c r="JN11" s="612"/>
      <c r="JO11" s="612"/>
      <c r="JP11" s="612"/>
      <c r="JQ11" s="612"/>
      <c r="JR11" s="612"/>
      <c r="JS11" s="612"/>
      <c r="JT11" s="612"/>
      <c r="JU11" s="612"/>
      <c r="JV11" s="612"/>
      <c r="JW11" s="612"/>
      <c r="JX11" s="612"/>
      <c r="JY11" s="612"/>
      <c r="JZ11" s="612"/>
      <c r="KA11" s="612"/>
      <c r="KB11" s="612"/>
      <c r="KC11" s="612"/>
      <c r="KD11" s="612"/>
      <c r="KE11" s="612"/>
      <c r="KF11" s="612"/>
      <c r="KG11" s="612"/>
      <c r="KH11" s="612"/>
      <c r="KI11" s="612"/>
      <c r="KJ11" s="612"/>
      <c r="KK11" s="612"/>
      <c r="KL11" s="612"/>
      <c r="KM11" s="612"/>
      <c r="KN11" s="612"/>
      <c r="KO11" s="612"/>
      <c r="KP11" s="612"/>
      <c r="KQ11" s="612"/>
      <c r="KR11" s="612"/>
      <c r="KS11" s="612"/>
      <c r="KT11" s="612"/>
      <c r="KU11" s="612"/>
      <c r="KV11" s="612"/>
      <c r="KW11" s="612"/>
      <c r="KX11" s="612"/>
      <c r="KY11" s="612"/>
      <c r="KZ11" s="612"/>
      <c r="LA11" s="612"/>
      <c r="LB11" s="612"/>
      <c r="LC11" s="612"/>
      <c r="LD11" s="612"/>
      <c r="LE11" s="612"/>
      <c r="LF11" s="612"/>
      <c r="LG11" s="612"/>
      <c r="LH11" s="612"/>
      <c r="LI11" s="612"/>
      <c r="LJ11" s="612"/>
      <c r="LK11" s="612"/>
      <c r="LL11" s="612"/>
      <c r="LM11" s="612"/>
      <c r="LN11" s="612"/>
      <c r="LO11" s="612"/>
      <c r="LP11" s="612"/>
      <c r="LQ11" s="612"/>
      <c r="LR11" s="612"/>
      <c r="LS11" s="612"/>
      <c r="LT11" s="612"/>
      <c r="LU11" s="612"/>
      <c r="LV11" s="612"/>
      <c r="LW11" s="612"/>
      <c r="LX11" s="612"/>
      <c r="LY11" s="612"/>
      <c r="LZ11" s="612"/>
      <c r="MA11" s="612"/>
      <c r="MB11" s="612"/>
      <c r="MC11" s="612"/>
      <c r="MD11" s="612"/>
      <c r="ME11" s="612"/>
      <c r="MF11" s="612"/>
      <c r="MG11" s="612"/>
      <c r="MH11" s="612"/>
      <c r="MI11" s="612"/>
      <c r="MJ11" s="612"/>
      <c r="MK11" s="612"/>
      <c r="ML11" s="612"/>
      <c r="MM11" s="612"/>
      <c r="MN11" s="612"/>
      <c r="MO11" s="612"/>
      <c r="MP11" s="612"/>
      <c r="MQ11" s="612"/>
      <c r="MR11" s="612"/>
      <c r="MS11" s="612"/>
      <c r="MT11" s="612"/>
      <c r="MU11" s="612"/>
      <c r="MV11" s="612"/>
      <c r="MW11" s="612"/>
      <c r="MX11" s="612"/>
      <c r="MY11" s="612"/>
      <c r="MZ11" s="612"/>
      <c r="NA11" s="612"/>
      <c r="NB11" s="612"/>
      <c r="NC11" s="612"/>
      <c r="ND11" s="612"/>
      <c r="NE11" s="612"/>
      <c r="NF11" s="612"/>
      <c r="NG11" s="612"/>
      <c r="NH11" s="612"/>
      <c r="NI11" s="612"/>
      <c r="NJ11" s="612"/>
      <c r="NK11" s="612"/>
      <c r="NL11" s="612"/>
      <c r="NM11" s="612"/>
      <c r="NN11" s="612"/>
      <c r="NO11" s="612"/>
      <c r="NP11" s="612"/>
      <c r="NQ11" s="612"/>
      <c r="NR11" s="612"/>
      <c r="NS11" s="612"/>
      <c r="NT11" s="612"/>
      <c r="NU11" s="612"/>
      <c r="NV11" s="612"/>
      <c r="NW11" s="612"/>
      <c r="NX11" s="612"/>
      <c r="NY11" s="612"/>
      <c r="NZ11" s="612"/>
      <c r="OA11" s="612"/>
      <c r="OB11" s="612"/>
      <c r="OC11" s="612"/>
      <c r="OD11" s="612"/>
      <c r="OE11" s="612"/>
      <c r="OF11" s="612"/>
      <c r="OG11" s="612"/>
      <c r="OH11" s="612"/>
      <c r="OI11" s="612"/>
      <c r="OJ11" s="612"/>
      <c r="OK11" s="612"/>
      <c r="OL11" s="612"/>
      <c r="OM11" s="612"/>
      <c r="ON11" s="612"/>
      <c r="OO11" s="612"/>
      <c r="OP11" s="612"/>
      <c r="OQ11" s="612"/>
      <c r="OR11" s="612"/>
      <c r="OS11" s="612"/>
      <c r="OT11" s="612"/>
      <c r="OU11" s="612"/>
      <c r="OV11" s="612"/>
      <c r="OW11" s="612"/>
      <c r="OX11" s="612"/>
      <c r="OY11" s="612"/>
      <c r="OZ11" s="612"/>
      <c r="PA11" s="612"/>
      <c r="PB11" s="612"/>
      <c r="PC11" s="612"/>
      <c r="PD11" s="612"/>
      <c r="PE11" s="612"/>
      <c r="PF11" s="612"/>
      <c r="PG11" s="612"/>
      <c r="PH11" s="612"/>
      <c r="PI11" s="612"/>
      <c r="PJ11" s="612"/>
      <c r="PK11" s="612"/>
      <c r="PL11" s="612"/>
      <c r="PM11" s="612"/>
      <c r="PN11" s="612"/>
      <c r="PO11" s="612"/>
      <c r="PP11" s="612"/>
      <c r="PQ11" s="612"/>
      <c r="PR11" s="612"/>
      <c r="PS11" s="612"/>
      <c r="PT11" s="612"/>
      <c r="PU11" s="612"/>
      <c r="PV11" s="612"/>
      <c r="PW11" s="612"/>
      <c r="PX11" s="612"/>
      <c r="PY11" s="612"/>
      <c r="PZ11" s="612"/>
      <c r="QA11" s="612"/>
      <c r="QB11" s="612"/>
      <c r="QC11" s="612"/>
      <c r="QD11" s="612"/>
      <c r="QE11" s="612"/>
      <c r="QF11" s="612"/>
      <c r="QG11" s="612"/>
      <c r="QH11" s="612"/>
      <c r="QI11" s="612"/>
      <c r="QJ11" s="612"/>
      <c r="QK11" s="612"/>
      <c r="QL11" s="612"/>
      <c r="QM11" s="612"/>
      <c r="QN11" s="612"/>
      <c r="QO11" s="612"/>
      <c r="QP11" s="612"/>
      <c r="QQ11" s="612"/>
      <c r="QR11" s="612"/>
      <c r="QS11" s="612"/>
      <c r="QT11" s="612"/>
      <c r="QU11" s="612"/>
      <c r="QV11" s="612"/>
      <c r="QW11" s="612"/>
      <c r="QX11" s="612"/>
      <c r="QY11" s="612"/>
      <c r="QZ11" s="612"/>
      <c r="RA11" s="612"/>
      <c r="RB11" s="612"/>
      <c r="RC11" s="612"/>
      <c r="RD11" s="612"/>
      <c r="RE11" s="612"/>
      <c r="RF11" s="612"/>
      <c r="RG11" s="612"/>
      <c r="RH11" s="612"/>
      <c r="RI11" s="612"/>
      <c r="RJ11" s="612"/>
      <c r="RK11" s="612"/>
      <c r="RL11" s="612"/>
      <c r="RM11" s="612"/>
      <c r="RN11" s="612"/>
      <c r="RO11" s="612"/>
      <c r="RP11" s="612"/>
      <c r="RQ11" s="612"/>
      <c r="RR11" s="612"/>
      <c r="RS11" s="612"/>
      <c r="RT11" s="612"/>
      <c r="RU11" s="612"/>
      <c r="RV11" s="612"/>
      <c r="RW11" s="612"/>
      <c r="RX11" s="612"/>
      <c r="RY11" s="612"/>
      <c r="RZ11" s="612"/>
      <c r="SA11" s="612"/>
      <c r="SB11" s="612"/>
      <c r="SC11" s="612"/>
      <c r="SD11" s="612"/>
      <c r="SE11" s="612"/>
      <c r="SF11" s="612"/>
      <c r="SG11" s="612"/>
      <c r="SH11" s="612"/>
      <c r="SI11" s="612"/>
      <c r="SJ11" s="612"/>
      <c r="SK11" s="612"/>
      <c r="SL11" s="612"/>
      <c r="SM11" s="612"/>
      <c r="SN11" s="612"/>
      <c r="SO11" s="612"/>
      <c r="SP11" s="612"/>
      <c r="SQ11" s="612"/>
      <c r="SR11" s="612"/>
      <c r="SS11" s="612"/>
      <c r="ST11" s="612"/>
      <c r="SU11" s="612"/>
      <c r="SV11" s="612"/>
      <c r="SW11" s="612"/>
      <c r="SX11" s="612"/>
      <c r="SY11" s="612"/>
      <c r="SZ11" s="612"/>
      <c r="TA11" s="612"/>
      <c r="TB11" s="612"/>
      <c r="TC11" s="612"/>
      <c r="TD11" s="612"/>
      <c r="TE11" s="612"/>
      <c r="TF11" s="612"/>
      <c r="TG11" s="612"/>
      <c r="TH11" s="612"/>
      <c r="TI11" s="612"/>
      <c r="TJ11" s="612"/>
      <c r="TK11" s="612"/>
      <c r="TL11" s="612"/>
      <c r="TM11" s="612"/>
      <c r="TN11" s="612"/>
      <c r="TO11" s="612"/>
      <c r="TP11" s="612"/>
      <c r="TQ11" s="612"/>
      <c r="TR11" s="612"/>
      <c r="TS11" s="612"/>
      <c r="TT11" s="612"/>
      <c r="TU11" s="612"/>
      <c r="TV11" s="612"/>
      <c r="TW11" s="612"/>
      <c r="TX11" s="612"/>
      <c r="TY11" s="612"/>
      <c r="TZ11" s="612"/>
      <c r="UA11" s="612"/>
      <c r="UB11" s="612"/>
      <c r="UC11" s="612"/>
      <c r="UD11" s="612"/>
      <c r="UE11" s="612"/>
      <c r="UF11" s="612"/>
      <c r="UG11" s="612"/>
      <c r="UH11" s="612"/>
      <c r="UI11" s="612"/>
      <c r="UJ11" s="612"/>
      <c r="UK11" s="612"/>
      <c r="UL11" s="612"/>
      <c r="UM11" s="612"/>
      <c r="UN11" s="612"/>
      <c r="UO11" s="612"/>
      <c r="UP11" s="612"/>
      <c r="UQ11" s="612"/>
      <c r="UR11" s="612"/>
      <c r="US11" s="612"/>
      <c r="UT11" s="612"/>
      <c r="UU11" s="612"/>
      <c r="UV11" s="612"/>
      <c r="UW11" s="612"/>
      <c r="UX11" s="612"/>
      <c r="UY11" s="612"/>
      <c r="UZ11" s="612"/>
      <c r="VA11" s="612"/>
      <c r="VB11" s="612"/>
      <c r="VC11" s="612"/>
      <c r="VD11" s="612"/>
      <c r="VE11" s="612"/>
      <c r="VF11" s="612"/>
      <c r="VG11" s="612"/>
      <c r="VH11" s="612"/>
      <c r="VI11" s="612"/>
      <c r="VJ11" s="612"/>
      <c r="VK11" s="612"/>
      <c r="VL11" s="612"/>
      <c r="VM11" s="612"/>
      <c r="VN11" s="612"/>
      <c r="VO11" s="612"/>
      <c r="VP11" s="612"/>
      <c r="VQ11" s="612"/>
      <c r="VR11" s="612"/>
      <c r="VS11" s="612"/>
      <c r="VT11" s="612"/>
      <c r="VU11" s="612"/>
      <c r="VV11" s="612"/>
      <c r="VW11" s="612"/>
      <c r="VX11" s="612"/>
      <c r="VY11" s="612"/>
      <c r="VZ11" s="612"/>
      <c r="WA11" s="612"/>
      <c r="WB11" s="612"/>
      <c r="WC11" s="612"/>
      <c r="WD11" s="612"/>
      <c r="WE11" s="612"/>
      <c r="WF11" s="612"/>
      <c r="WG11" s="612"/>
      <c r="WH11" s="612"/>
      <c r="WI11" s="612"/>
      <c r="WJ11" s="612"/>
      <c r="WK11" s="612"/>
      <c r="WL11" s="612"/>
      <c r="WM11" s="612"/>
      <c r="WN11" s="612"/>
      <c r="WO11" s="612"/>
      <c r="WP11" s="612"/>
      <c r="WQ11" s="612"/>
      <c r="WR11" s="612"/>
      <c r="WS11" s="612"/>
      <c r="WT11" s="612"/>
      <c r="WU11" s="612"/>
      <c r="WV11" s="612"/>
      <c r="WW11" s="612"/>
      <c r="WX11" s="612"/>
      <c r="WY11" s="612"/>
      <c r="WZ11" s="612"/>
      <c r="XA11" s="612"/>
      <c r="XB11" s="612"/>
      <c r="XC11" s="612"/>
      <c r="XD11" s="612"/>
      <c r="XE11" s="612"/>
      <c r="XF11" s="612"/>
      <c r="XG11" s="612"/>
      <c r="XH11" s="612"/>
      <c r="XI11" s="612"/>
      <c r="XJ11" s="612"/>
      <c r="XK11" s="612"/>
      <c r="XL11" s="612"/>
      <c r="XM11" s="612"/>
      <c r="XN11" s="612"/>
      <c r="XO11" s="612"/>
      <c r="XP11" s="612"/>
      <c r="XQ11" s="612"/>
      <c r="XR11" s="612"/>
      <c r="XS11" s="612"/>
      <c r="XT11" s="612"/>
      <c r="XU11" s="612"/>
      <c r="XV11" s="612"/>
      <c r="XW11" s="612"/>
      <c r="XX11" s="612"/>
      <c r="XY11" s="612"/>
      <c r="XZ11" s="612"/>
      <c r="YA11" s="612"/>
      <c r="YB11" s="612"/>
      <c r="YC11" s="612"/>
      <c r="YD11" s="612"/>
      <c r="YE11" s="612"/>
      <c r="YF11" s="612"/>
      <c r="YG11" s="612"/>
      <c r="YH11" s="612"/>
      <c r="YI11" s="612"/>
      <c r="YJ11" s="612"/>
      <c r="YK11" s="612"/>
      <c r="YL11" s="612"/>
      <c r="YM11" s="612"/>
      <c r="YN11" s="612"/>
      <c r="YO11" s="612"/>
      <c r="YP11" s="612"/>
      <c r="YQ11" s="612"/>
      <c r="YR11" s="612"/>
      <c r="YS11" s="612"/>
      <c r="YT11" s="612"/>
      <c r="YU11" s="612"/>
      <c r="YV11" s="612"/>
      <c r="YW11" s="612"/>
      <c r="YX11" s="612"/>
      <c r="YY11" s="612"/>
      <c r="YZ11" s="612"/>
      <c r="ZA11" s="612"/>
      <c r="ZB11" s="612"/>
      <c r="ZC11" s="612"/>
      <c r="ZD11" s="612"/>
      <c r="ZE11" s="612"/>
      <c r="ZF11" s="612"/>
      <c r="ZG11" s="612"/>
      <c r="ZH11" s="612"/>
      <c r="ZI11" s="612"/>
      <c r="ZJ11" s="612"/>
      <c r="ZK11" s="612"/>
      <c r="ZL11" s="612"/>
      <c r="ZM11" s="612"/>
      <c r="ZN11" s="612"/>
      <c r="ZO11" s="612"/>
      <c r="ZP11" s="612"/>
      <c r="ZQ11" s="612"/>
      <c r="ZR11" s="612"/>
      <c r="ZS11" s="612"/>
      <c r="ZT11" s="612"/>
      <c r="ZU11" s="612"/>
      <c r="ZV11" s="612"/>
      <c r="ZW11" s="612"/>
      <c r="ZX11" s="612"/>
      <c r="ZY11" s="612"/>
      <c r="ZZ11" s="612"/>
      <c r="AAA11" s="612"/>
      <c r="AAB11" s="612"/>
      <c r="AAC11" s="612"/>
      <c r="AAD11" s="612"/>
      <c r="AAE11" s="612"/>
      <c r="AAF11" s="612"/>
      <c r="AAG11" s="612"/>
      <c r="AAH11" s="612"/>
      <c r="AAI11" s="612"/>
      <c r="AAJ11" s="612"/>
      <c r="AAK11" s="612"/>
      <c r="AAL11" s="612"/>
      <c r="AAM11" s="612"/>
      <c r="AAN11" s="612"/>
      <c r="AAO11" s="612"/>
      <c r="AAP11" s="612"/>
      <c r="AAQ11" s="612"/>
      <c r="AAR11" s="612"/>
      <c r="AAS11" s="612"/>
      <c r="AAT11" s="612"/>
      <c r="AAU11" s="612"/>
      <c r="AAV11" s="612"/>
      <c r="AAW11" s="612"/>
      <c r="AAX11" s="612"/>
      <c r="AAY11" s="612"/>
      <c r="AAZ11" s="612"/>
      <c r="ABA11" s="612"/>
      <c r="ABB11" s="612"/>
      <c r="ABC11" s="612"/>
      <c r="ABD11" s="612"/>
      <c r="ABE11" s="612"/>
      <c r="ABF11" s="612"/>
      <c r="ABG11" s="612"/>
      <c r="ABH11" s="612"/>
      <c r="ABI11" s="612"/>
      <c r="ABJ11" s="612"/>
      <c r="ABK11" s="612"/>
      <c r="ABL11" s="612"/>
      <c r="ABM11" s="612"/>
      <c r="ABN11" s="612"/>
      <c r="ABO11" s="612"/>
      <c r="ABP11" s="612"/>
      <c r="ABQ11" s="612"/>
      <c r="ABR11" s="612"/>
      <c r="ABS11" s="612"/>
      <c r="ABT11" s="612"/>
      <c r="ABU11" s="612"/>
      <c r="ABV11" s="612"/>
      <c r="ABW11" s="612"/>
      <c r="ABX11" s="612"/>
      <c r="ABY11" s="612"/>
      <c r="ABZ11" s="612"/>
      <c r="ACA11" s="612"/>
      <c r="ACB11" s="612"/>
      <c r="ACC11" s="612"/>
      <c r="ACD11" s="612"/>
      <c r="ACE11" s="612"/>
      <c r="ACF11" s="612"/>
      <c r="ACG11" s="612"/>
      <c r="ACH11" s="612"/>
      <c r="ACI11" s="612"/>
      <c r="ACJ11" s="612"/>
      <c r="ACK11" s="612"/>
      <c r="ACL11" s="612"/>
      <c r="ACM11" s="612"/>
      <c r="ACN11" s="612"/>
      <c r="ACO11" s="612"/>
      <c r="ACP11" s="612"/>
      <c r="ACQ11" s="612"/>
      <c r="ACR11" s="612"/>
      <c r="ACS11" s="612"/>
      <c r="ACT11" s="612"/>
      <c r="ACU11" s="612"/>
      <c r="ACV11" s="612"/>
      <c r="ACW11" s="612"/>
      <c r="ACX11" s="612"/>
      <c r="ACY11" s="612"/>
      <c r="ACZ11" s="612"/>
      <c r="ADA11" s="612"/>
      <c r="ADB11" s="612"/>
      <c r="ADC11" s="612"/>
      <c r="ADD11" s="612"/>
      <c r="ADE11" s="612"/>
      <c r="ADF11" s="612"/>
      <c r="ADG11" s="612"/>
      <c r="ADH11" s="612"/>
      <c r="ADI11" s="612"/>
      <c r="ADJ11" s="612"/>
      <c r="ADK11" s="612"/>
      <c r="ADL11" s="612"/>
      <c r="ADM11" s="612"/>
      <c r="ADN11" s="612"/>
      <c r="ADO11" s="612"/>
      <c r="ADP11" s="612"/>
      <c r="ADQ11" s="612"/>
      <c r="ADR11" s="612"/>
      <c r="ADS11" s="612"/>
      <c r="ADT11" s="612"/>
      <c r="ADU11" s="612"/>
      <c r="ADV11" s="612"/>
      <c r="ADW11" s="612"/>
      <c r="ADX11" s="612"/>
      <c r="ADY11" s="612"/>
      <c r="ADZ11" s="612"/>
      <c r="AEA11" s="612"/>
      <c r="AEB11" s="612"/>
      <c r="AEC11" s="612"/>
      <c r="AED11" s="612"/>
      <c r="AEE11" s="612"/>
      <c r="AEF11" s="612"/>
      <c r="AEG11" s="612"/>
      <c r="AEH11" s="612"/>
      <c r="AEI11" s="612"/>
      <c r="AEJ11" s="612"/>
      <c r="AEK11" s="612"/>
      <c r="AEL11" s="612"/>
      <c r="AEM11" s="612"/>
      <c r="AEN11" s="612"/>
      <c r="AEO11" s="612"/>
      <c r="AEP11" s="612"/>
      <c r="AEQ11" s="612"/>
      <c r="AER11" s="612"/>
      <c r="AES11" s="612"/>
      <c r="AET11" s="612"/>
      <c r="AEU11" s="612"/>
      <c r="AEV11" s="612"/>
      <c r="AEW11" s="612"/>
      <c r="AEX11" s="612"/>
      <c r="AEY11" s="612"/>
      <c r="AEZ11" s="612"/>
      <c r="AFA11" s="612"/>
      <c r="AFB11" s="612"/>
      <c r="AFC11" s="612"/>
      <c r="AFD11" s="612"/>
      <c r="AFE11" s="612"/>
      <c r="AFF11" s="612"/>
      <c r="AFG11" s="612"/>
      <c r="AFH11" s="612"/>
      <c r="AFI11" s="612"/>
      <c r="AFJ11" s="612"/>
      <c r="AFK11" s="612"/>
      <c r="AFL11" s="612"/>
      <c r="AFM11" s="612"/>
      <c r="AFN11" s="612"/>
      <c r="AFO11" s="612"/>
      <c r="AFP11" s="612"/>
      <c r="AFQ11" s="612"/>
      <c r="AFR11" s="612"/>
      <c r="AFS11" s="612"/>
      <c r="AFT11" s="612"/>
      <c r="AFU11" s="612"/>
      <c r="AFV11" s="612"/>
      <c r="AFW11" s="612"/>
      <c r="AFX11" s="612"/>
      <c r="AFY11" s="612"/>
      <c r="AFZ11" s="612"/>
      <c r="AGA11" s="612"/>
      <c r="AGB11" s="612"/>
      <c r="AGC11" s="612"/>
      <c r="AGD11" s="612"/>
      <c r="AGE11" s="612"/>
      <c r="AGF11" s="612"/>
      <c r="AGG11" s="612"/>
      <c r="AGH11" s="612"/>
      <c r="AGI11" s="612"/>
      <c r="AGJ11" s="612"/>
      <c r="AGK11" s="612"/>
      <c r="AGL11" s="612"/>
      <c r="AGM11" s="612"/>
      <c r="AGN11" s="612"/>
      <c r="AGO11" s="612"/>
      <c r="AGP11" s="612"/>
      <c r="AGQ11" s="612"/>
      <c r="AGR11" s="612"/>
      <c r="AGS11" s="612"/>
      <c r="AGT11" s="612"/>
      <c r="AGU11" s="612"/>
      <c r="AGV11" s="612"/>
      <c r="AGW11" s="612"/>
      <c r="AGX11" s="612"/>
      <c r="AGY11" s="612"/>
      <c r="AGZ11" s="612"/>
      <c r="AHA11" s="612"/>
      <c r="AHB11" s="612"/>
      <c r="AHC11" s="612"/>
      <c r="AHD11" s="612"/>
      <c r="AHE11" s="612"/>
      <c r="AHF11" s="612"/>
      <c r="AHG11" s="612"/>
      <c r="AHH11" s="612"/>
      <c r="AHI11" s="612"/>
      <c r="AHJ11" s="612"/>
      <c r="AHK11" s="612"/>
      <c r="AHL11" s="612"/>
      <c r="AHM11" s="612"/>
      <c r="AHN11" s="612"/>
      <c r="AHO11" s="612"/>
      <c r="AHP11" s="612"/>
      <c r="AHQ11" s="612"/>
      <c r="AHR11" s="612"/>
      <c r="AHS11" s="612"/>
      <c r="AHT11" s="612"/>
      <c r="AHU11" s="612"/>
      <c r="AHV11" s="612"/>
      <c r="AHW11" s="612"/>
      <c r="AHX11" s="612"/>
      <c r="AHY11" s="612"/>
      <c r="AHZ11" s="612"/>
      <c r="AIA11" s="612"/>
      <c r="AIB11" s="612"/>
      <c r="AIC11" s="612"/>
      <c r="AID11" s="612"/>
      <c r="AIE11" s="612"/>
      <c r="AIF11" s="612"/>
      <c r="AIG11" s="612"/>
      <c r="AIH11" s="612"/>
      <c r="AII11" s="612"/>
      <c r="AIJ11" s="612"/>
      <c r="AIK11" s="612"/>
      <c r="AIL11" s="612"/>
      <c r="AIM11" s="612"/>
      <c r="AIN11" s="612"/>
      <c r="AIO11" s="612"/>
      <c r="AIP11" s="612"/>
      <c r="AIQ11" s="612"/>
      <c r="AIR11" s="612"/>
      <c r="AIS11" s="612"/>
      <c r="AIT11" s="612"/>
      <c r="AIU11" s="612"/>
      <c r="AIV11" s="612"/>
      <c r="AIW11" s="612"/>
      <c r="AIX11" s="612"/>
      <c r="AIY11" s="612"/>
      <c r="AIZ11" s="612"/>
      <c r="AJA11" s="612"/>
      <c r="AJB11" s="612"/>
      <c r="AJC11" s="612"/>
      <c r="AJD11" s="612"/>
      <c r="AJE11" s="612"/>
      <c r="AJF11" s="612"/>
      <c r="AJG11" s="612"/>
      <c r="AJH11" s="612"/>
      <c r="AJI11" s="612"/>
      <c r="AJJ11" s="612"/>
      <c r="AJK11" s="612"/>
      <c r="AJL11" s="612"/>
      <c r="AJM11" s="612"/>
      <c r="AJN11" s="612"/>
      <c r="AJO11" s="612"/>
      <c r="AJP11" s="612"/>
      <c r="AJQ11" s="612"/>
      <c r="AJR11" s="612"/>
      <c r="AJS11" s="612"/>
      <c r="AJT11" s="612"/>
      <c r="AJU11" s="612"/>
      <c r="AJV11" s="612"/>
      <c r="AJW11" s="612"/>
      <c r="AJX11" s="612"/>
      <c r="AJY11" s="612"/>
      <c r="AJZ11" s="612"/>
      <c r="AKA11" s="612"/>
      <c r="AKB11" s="612"/>
      <c r="AKC11" s="612"/>
      <c r="AKD11" s="612"/>
      <c r="AKE11" s="612"/>
      <c r="AKF11" s="612"/>
      <c r="AKG11" s="612"/>
      <c r="AKH11" s="612"/>
      <c r="AKI11" s="612"/>
      <c r="AKJ11" s="612"/>
      <c r="AKK11" s="612"/>
      <c r="AKL11" s="612"/>
      <c r="AKM11" s="612"/>
      <c r="AKN11" s="612"/>
      <c r="AKO11" s="612"/>
      <c r="AKP11" s="612"/>
      <c r="AKQ11" s="612"/>
      <c r="AKR11" s="612"/>
      <c r="AKS11" s="612"/>
      <c r="AKT11" s="612"/>
      <c r="AKU11" s="612"/>
      <c r="AKV11" s="612"/>
      <c r="AKW11" s="612"/>
      <c r="AKX11" s="612"/>
      <c r="AKY11" s="612"/>
      <c r="AKZ11" s="612"/>
      <c r="ALA11" s="612"/>
      <c r="ALB11" s="612"/>
      <c r="ALC11" s="612"/>
      <c r="ALD11" s="612"/>
      <c r="ALE11" s="612"/>
      <c r="ALF11" s="612"/>
      <c r="ALG11" s="612"/>
      <c r="ALH11" s="612"/>
      <c r="ALI11" s="612"/>
      <c r="ALJ11" s="612"/>
      <c r="ALK11" s="612"/>
      <c r="ALL11" s="612"/>
      <c r="ALM11" s="612"/>
      <c r="ALN11" s="612"/>
      <c r="ALO11" s="612"/>
      <c r="ALP11" s="612"/>
      <c r="ALQ11" s="612"/>
      <c r="ALR11" s="612"/>
      <c r="ALS11" s="612"/>
      <c r="ALT11" s="612"/>
      <c r="ALU11" s="612"/>
      <c r="ALV11" s="612"/>
      <c r="ALW11" s="612"/>
      <c r="ALX11" s="612"/>
      <c r="ALY11" s="612"/>
      <c r="ALZ11" s="612"/>
      <c r="AMA11" s="612"/>
      <c r="AMB11" s="612"/>
      <c r="AMC11" s="612"/>
      <c r="AMD11" s="612"/>
      <c r="AME11" s="612"/>
      <c r="AMF11" s="612"/>
      <c r="AMG11" s="612"/>
      <c r="AMH11" s="612"/>
      <c r="AMI11" s="612"/>
      <c r="AMJ11" s="612"/>
      <c r="AMK11" s="612"/>
      <c r="AML11" s="612"/>
      <c r="AMM11" s="612"/>
      <c r="AMN11" s="612"/>
      <c r="AMO11" s="612"/>
      <c r="AMP11" s="612"/>
      <c r="AMQ11" s="612"/>
      <c r="AMR11" s="612"/>
      <c r="AMS11" s="612"/>
      <c r="AMT11" s="612"/>
      <c r="AMU11" s="612"/>
      <c r="AMV11" s="612"/>
      <c r="AMW11" s="612"/>
      <c r="AMX11" s="612"/>
      <c r="AMY11" s="612"/>
      <c r="AMZ11" s="612"/>
      <c r="ANA11" s="612"/>
      <c r="ANB11" s="612"/>
      <c r="ANC11" s="612"/>
      <c r="AND11" s="612"/>
      <c r="ANE11" s="612"/>
      <c r="ANF11" s="612"/>
      <c r="ANG11" s="612"/>
      <c r="ANH11" s="612"/>
      <c r="ANI11" s="612"/>
      <c r="ANJ11" s="612"/>
      <c r="ANK11" s="612"/>
      <c r="ANL11" s="612"/>
      <c r="ANM11" s="612"/>
      <c r="ANN11" s="612"/>
      <c r="ANO11" s="612"/>
      <c r="ANP11" s="612"/>
      <c r="ANQ11" s="612"/>
      <c r="ANR11" s="612"/>
      <c r="ANS11" s="612"/>
      <c r="ANT11" s="612"/>
      <c r="ANU11" s="612"/>
      <c r="ANV11" s="612"/>
      <c r="ANW11" s="612"/>
      <c r="ANX11" s="612"/>
      <c r="ANY11" s="612"/>
      <c r="ANZ11" s="612"/>
      <c r="AOA11" s="612"/>
      <c r="AOB11" s="612"/>
      <c r="AOC11" s="612"/>
      <c r="AOD11" s="612"/>
      <c r="AOE11" s="612"/>
      <c r="AOF11" s="612"/>
      <c r="AOG11" s="612"/>
      <c r="AOH11" s="612"/>
      <c r="AOI11" s="612"/>
      <c r="AOJ11" s="612"/>
      <c r="AOK11" s="612"/>
      <c r="AOL11" s="612"/>
      <c r="AOM11" s="612"/>
      <c r="AON11" s="612"/>
      <c r="AOO11" s="612"/>
      <c r="AOP11" s="612"/>
      <c r="AOQ11" s="612"/>
      <c r="AOR11" s="612"/>
      <c r="AOS11" s="612"/>
      <c r="AOT11" s="612"/>
      <c r="AOU11" s="612"/>
      <c r="AOV11" s="612"/>
      <c r="AOW11" s="612"/>
      <c r="AOX11" s="612"/>
      <c r="AOY11" s="612"/>
      <c r="AOZ11" s="612"/>
      <c r="APA11" s="612"/>
      <c r="APB11" s="612"/>
      <c r="APC11" s="612"/>
      <c r="APD11" s="612"/>
      <c r="APE11" s="612"/>
      <c r="APF11" s="612"/>
      <c r="APG11" s="612"/>
      <c r="APH11" s="612"/>
      <c r="API11" s="612"/>
      <c r="APJ11" s="612"/>
      <c r="APK11" s="612"/>
      <c r="APL11" s="612"/>
      <c r="APM11" s="612"/>
      <c r="APN11" s="612"/>
      <c r="APO11" s="612"/>
      <c r="APP11" s="612"/>
      <c r="APQ11" s="612"/>
      <c r="APR11" s="612"/>
      <c r="APS11" s="612"/>
      <c r="APT11" s="612"/>
      <c r="APU11" s="612"/>
      <c r="APV11" s="612"/>
      <c r="APW11" s="612"/>
      <c r="APX11" s="612"/>
      <c r="APY11" s="612"/>
      <c r="APZ11" s="612"/>
      <c r="AQA11" s="612"/>
      <c r="AQB11" s="612"/>
      <c r="AQC11" s="612"/>
      <c r="AQD11" s="612"/>
      <c r="AQE11" s="612"/>
      <c r="AQF11" s="612"/>
      <c r="AQG11" s="612"/>
      <c r="AQH11" s="612"/>
      <c r="AQI11" s="612"/>
      <c r="AQJ11" s="612"/>
      <c r="AQK11" s="612"/>
      <c r="AQL11" s="612"/>
      <c r="AQM11" s="612"/>
      <c r="AQN11" s="612"/>
      <c r="AQO11" s="612"/>
      <c r="AQP11" s="612"/>
      <c r="AQQ11" s="612"/>
      <c r="AQR11" s="612"/>
      <c r="AQS11" s="612"/>
      <c r="AQT11" s="612"/>
      <c r="AQU11" s="612"/>
      <c r="AQV11" s="612"/>
      <c r="AQW11" s="612"/>
      <c r="AQX11" s="612"/>
      <c r="AQY11" s="612"/>
      <c r="AQZ11" s="612"/>
      <c r="ARA11" s="612"/>
      <c r="ARB11" s="612"/>
      <c r="ARC11" s="612"/>
      <c r="ARD11" s="612"/>
      <c r="ARE11" s="612"/>
      <c r="ARF11" s="612"/>
      <c r="ARG11" s="612"/>
      <c r="ARH11" s="612"/>
      <c r="ARI11" s="612"/>
      <c r="ARJ11" s="612"/>
      <c r="ARK11" s="612"/>
      <c r="ARL11" s="612"/>
      <c r="ARM11" s="612"/>
      <c r="ARN11" s="612"/>
      <c r="ARO11" s="612"/>
      <c r="ARP11" s="612"/>
      <c r="ARQ11" s="612"/>
      <c r="ARR11" s="612"/>
      <c r="ARS11" s="612"/>
      <c r="ART11" s="612"/>
      <c r="ARU11" s="612"/>
      <c r="ARV11" s="612"/>
      <c r="ARW11" s="612"/>
      <c r="ARX11" s="612"/>
      <c r="ARY11" s="612"/>
      <c r="ARZ11" s="612"/>
      <c r="ASA11" s="612"/>
      <c r="ASB11" s="612"/>
      <c r="ASC11" s="612"/>
      <c r="ASD11" s="612"/>
      <c r="ASE11" s="612"/>
      <c r="ASF11" s="612"/>
      <c r="ASG11" s="612"/>
      <c r="ASH11" s="612"/>
      <c r="ASI11" s="612"/>
      <c r="ASJ11" s="612"/>
      <c r="ASK11" s="612"/>
      <c r="ASL11" s="612"/>
      <c r="ASM11" s="612"/>
      <c r="ASN11" s="612"/>
      <c r="ASO11" s="612"/>
      <c r="ASP11" s="612"/>
      <c r="ASQ11" s="612"/>
      <c r="ASR11" s="612"/>
      <c r="ASS11" s="612"/>
      <c r="AST11" s="612"/>
      <c r="ASU11" s="612"/>
      <c r="ASV11" s="612"/>
      <c r="ASW11" s="612"/>
      <c r="ASX11" s="612"/>
      <c r="ASY11" s="612"/>
      <c r="ASZ11" s="612"/>
      <c r="ATA11" s="612"/>
      <c r="ATB11" s="612"/>
      <c r="ATC11" s="612"/>
      <c r="ATD11" s="612"/>
      <c r="ATE11" s="612"/>
      <c r="ATF11" s="612"/>
      <c r="ATG11" s="612"/>
      <c r="ATH11" s="612"/>
      <c r="ATI11" s="612"/>
      <c r="ATJ11" s="612"/>
      <c r="ATK11" s="612"/>
      <c r="ATL11" s="612"/>
      <c r="ATM11" s="612"/>
      <c r="ATN11" s="612"/>
      <c r="ATO11" s="612"/>
      <c r="ATP11" s="612"/>
      <c r="ATQ11" s="612"/>
      <c r="ATR11" s="612"/>
      <c r="ATS11" s="612"/>
      <c r="ATT11" s="612"/>
      <c r="ATU11" s="612"/>
      <c r="ATV11" s="612"/>
      <c r="ATW11" s="612"/>
      <c r="ATX11" s="612"/>
      <c r="ATY11" s="612"/>
      <c r="ATZ11" s="612"/>
      <c r="AUA11" s="612"/>
      <c r="AUB11" s="612"/>
      <c r="AUC11" s="612"/>
      <c r="AUD11" s="612"/>
      <c r="AUE11" s="612"/>
      <c r="AUF11" s="612"/>
      <c r="AUG11" s="612"/>
      <c r="AUH11" s="612"/>
      <c r="AUI11" s="612"/>
      <c r="AUJ11" s="612"/>
      <c r="AUK11" s="612"/>
      <c r="AUL11" s="612"/>
      <c r="AUM11" s="612"/>
      <c r="AUN11" s="612"/>
      <c r="AUO11" s="612"/>
      <c r="AUP11" s="612"/>
      <c r="AUQ11" s="612"/>
      <c r="AUR11" s="612"/>
      <c r="AUS11" s="612"/>
      <c r="AUT11" s="612"/>
      <c r="AUU11" s="612"/>
      <c r="AUV11" s="612"/>
      <c r="AUW11" s="612"/>
      <c r="AUX11" s="612"/>
      <c r="AUY11" s="612"/>
      <c r="AUZ11" s="612"/>
      <c r="AVA11" s="612"/>
      <c r="AVB11" s="612"/>
      <c r="AVC11" s="612"/>
      <c r="AVD11" s="612"/>
      <c r="AVE11" s="612"/>
      <c r="AVF11" s="612"/>
      <c r="AVG11" s="612"/>
      <c r="AVH11" s="612"/>
      <c r="AVI11" s="612"/>
      <c r="AVJ11" s="612"/>
      <c r="AVK11" s="612"/>
      <c r="AVL11" s="612"/>
      <c r="AVM11" s="612"/>
      <c r="AVN11" s="612"/>
      <c r="AVO11" s="612"/>
      <c r="AVP11" s="612"/>
      <c r="AVQ11" s="612"/>
      <c r="AVR11" s="612"/>
      <c r="AVS11" s="612"/>
      <c r="AVT11" s="612"/>
      <c r="AVU11" s="612"/>
      <c r="AVV11" s="612"/>
      <c r="AVW11" s="612"/>
      <c r="AVX11" s="612"/>
      <c r="AVY11" s="612"/>
      <c r="AVZ11" s="612"/>
      <c r="AWA11" s="612"/>
      <c r="AWB11" s="612"/>
      <c r="AWC11" s="612"/>
      <c r="AWD11" s="612"/>
      <c r="AWE11" s="612"/>
      <c r="AWF11" s="612"/>
      <c r="AWG11" s="612"/>
      <c r="AWH11" s="612"/>
      <c r="AWI11" s="612"/>
      <c r="AWJ11" s="612"/>
      <c r="AWK11" s="612"/>
      <c r="AWL11" s="612"/>
      <c r="AWM11" s="612"/>
      <c r="AWN11" s="612"/>
      <c r="AWO11" s="612"/>
      <c r="AWP11" s="612"/>
      <c r="AWQ11" s="612"/>
      <c r="AWR11" s="612"/>
      <c r="AWS11" s="612"/>
      <c r="AWT11" s="612"/>
      <c r="AWU11" s="612"/>
      <c r="AWV11" s="612"/>
      <c r="AWW11" s="612"/>
      <c r="AWX11" s="612"/>
      <c r="AWY11" s="612"/>
      <c r="AWZ11" s="612"/>
      <c r="AXA11" s="612"/>
      <c r="AXB11" s="612"/>
      <c r="AXC11" s="612"/>
      <c r="AXD11" s="612"/>
      <c r="AXE11" s="612"/>
      <c r="AXF11" s="612"/>
      <c r="AXG11" s="612"/>
      <c r="AXH11" s="612"/>
      <c r="AXI11" s="612"/>
      <c r="AXJ11" s="612"/>
      <c r="AXK11" s="612"/>
      <c r="AXL11" s="612"/>
      <c r="AXM11" s="612"/>
      <c r="AXN11" s="612"/>
      <c r="AXO11" s="612"/>
      <c r="AXP11" s="612"/>
      <c r="AXQ11" s="612"/>
      <c r="AXR11" s="612"/>
      <c r="AXS11" s="612"/>
      <c r="AXT11" s="612"/>
      <c r="AXU11" s="612"/>
      <c r="AXV11" s="612"/>
      <c r="AXW11" s="612"/>
      <c r="AXX11" s="612"/>
      <c r="AXY11" s="612"/>
      <c r="AXZ11" s="612"/>
      <c r="AYA11" s="612"/>
      <c r="AYB11" s="612"/>
      <c r="AYC11" s="612"/>
      <c r="AYD11" s="612"/>
      <c r="AYE11" s="612"/>
      <c r="AYF11" s="612"/>
      <c r="AYG11" s="612"/>
      <c r="AYH11" s="612"/>
      <c r="AYI11" s="612"/>
      <c r="AYJ11" s="612"/>
      <c r="AYK11" s="612"/>
      <c r="AYL11" s="612"/>
      <c r="AYM11" s="612"/>
      <c r="AYN11" s="612"/>
      <c r="AYO11" s="612"/>
      <c r="AYP11" s="612"/>
      <c r="AYQ11" s="612"/>
      <c r="AYR11" s="612"/>
      <c r="AYS11" s="612"/>
      <c r="AYT11" s="612"/>
      <c r="AYU11" s="612"/>
      <c r="AYV11" s="612"/>
      <c r="AYW11" s="612"/>
      <c r="AYX11" s="612"/>
      <c r="AYY11" s="612"/>
      <c r="AYZ11" s="612"/>
      <c r="AZA11" s="612"/>
      <c r="AZB11" s="612"/>
      <c r="AZC11" s="612"/>
      <c r="AZD11" s="612"/>
      <c r="AZE11" s="612"/>
      <c r="AZF11" s="612"/>
      <c r="AZG11" s="612"/>
      <c r="AZH11" s="612"/>
      <c r="AZI11" s="612"/>
      <c r="AZJ11" s="612"/>
      <c r="AZK11" s="612"/>
      <c r="AZL11" s="612"/>
      <c r="AZM11" s="612"/>
      <c r="AZN11" s="612"/>
      <c r="AZO11" s="612"/>
      <c r="AZP11" s="612"/>
      <c r="AZQ11" s="612"/>
      <c r="AZR11" s="612"/>
      <c r="AZS11" s="612"/>
      <c r="AZT11" s="612"/>
      <c r="AZU11" s="612"/>
      <c r="AZV11" s="612"/>
      <c r="AZW11" s="612"/>
      <c r="AZX11" s="612"/>
      <c r="AZY11" s="612"/>
      <c r="AZZ11" s="612"/>
      <c r="BAA11" s="612"/>
      <c r="BAB11" s="612"/>
      <c r="BAC11" s="612"/>
      <c r="BAD11" s="612"/>
      <c r="BAE11" s="612"/>
      <c r="BAF11" s="612"/>
      <c r="BAG11" s="612"/>
      <c r="BAH11" s="612"/>
      <c r="BAI11" s="612"/>
      <c r="BAJ11" s="612"/>
      <c r="BAK11" s="612"/>
      <c r="BAL11" s="612"/>
      <c r="BAM11" s="612"/>
      <c r="BAN11" s="612"/>
      <c r="BAO11" s="612"/>
      <c r="BAP11" s="612"/>
      <c r="BAQ11" s="612"/>
      <c r="BAR11" s="612"/>
      <c r="BAS11" s="612"/>
      <c r="BAT11" s="612"/>
      <c r="BAU11" s="612"/>
      <c r="BAV11" s="612"/>
      <c r="BAW11" s="612"/>
      <c r="BAX11" s="612"/>
      <c r="BAY11" s="612"/>
      <c r="BAZ11" s="612"/>
      <c r="BBA11" s="612"/>
      <c r="BBB11" s="612"/>
      <c r="BBC11" s="612"/>
      <c r="BBD11" s="612"/>
      <c r="BBE11" s="612"/>
      <c r="BBF11" s="612"/>
      <c r="BBG11" s="612"/>
      <c r="BBH11" s="612"/>
      <c r="BBI11" s="612"/>
      <c r="BBJ11" s="612"/>
      <c r="BBK11" s="612"/>
      <c r="BBL11" s="612"/>
      <c r="BBM11" s="612"/>
      <c r="BBN11" s="612"/>
      <c r="BBO11" s="612"/>
      <c r="BBP11" s="612"/>
      <c r="BBQ11" s="612"/>
      <c r="BBR11" s="612"/>
      <c r="BBS11" s="612"/>
      <c r="BBT11" s="612"/>
      <c r="BBU11" s="612"/>
      <c r="BBV11" s="612"/>
      <c r="BBW11" s="612"/>
      <c r="BBX11" s="612"/>
      <c r="BBY11" s="612"/>
      <c r="BBZ11" s="612"/>
      <c r="BCA11" s="612"/>
      <c r="BCB11" s="612"/>
      <c r="BCC11" s="612"/>
      <c r="BCD11" s="612"/>
      <c r="BCE11" s="612"/>
      <c r="BCF11" s="612"/>
      <c r="BCG11" s="612"/>
      <c r="BCH11" s="612"/>
      <c r="BCI11" s="612"/>
      <c r="BCJ11" s="612"/>
      <c r="BCK11" s="612"/>
      <c r="BCL11" s="612"/>
      <c r="BCM11" s="612"/>
      <c r="BCN11" s="612"/>
      <c r="BCO11" s="612"/>
      <c r="BCP11" s="612"/>
      <c r="BCQ11" s="612"/>
      <c r="BCR11" s="612"/>
      <c r="BCS11" s="612"/>
      <c r="BCT11" s="612"/>
      <c r="BCU11" s="612"/>
      <c r="BCV11" s="612"/>
      <c r="BCW11" s="612"/>
      <c r="BCX11" s="612"/>
      <c r="BCY11" s="612"/>
      <c r="BCZ11" s="612"/>
      <c r="BDA11" s="612"/>
      <c r="BDB11" s="612"/>
      <c r="BDC11" s="612"/>
      <c r="BDD11" s="612"/>
      <c r="BDE11" s="612"/>
      <c r="BDF11" s="612"/>
      <c r="BDG11" s="612"/>
      <c r="BDH11" s="612"/>
      <c r="BDI11" s="612"/>
      <c r="BDJ11" s="612"/>
      <c r="BDK11" s="612"/>
      <c r="BDL11" s="612"/>
      <c r="BDM11" s="612"/>
      <c r="BDN11" s="612"/>
      <c r="BDO11" s="612"/>
      <c r="BDP11" s="612"/>
      <c r="BDQ11" s="612"/>
      <c r="BDR11" s="612"/>
      <c r="BDS11" s="612"/>
      <c r="BDT11" s="612"/>
      <c r="BDU11" s="612"/>
      <c r="BDV11" s="612"/>
      <c r="BDW11" s="612"/>
      <c r="BDX11" s="612"/>
      <c r="BDY11" s="612"/>
      <c r="BDZ11" s="612"/>
      <c r="BEA11" s="612"/>
      <c r="BEB11" s="612"/>
      <c r="BEC11" s="612"/>
      <c r="BED11" s="612"/>
      <c r="BEE11" s="612"/>
      <c r="BEF11" s="612"/>
      <c r="BEG11" s="612"/>
      <c r="BEH11" s="612"/>
      <c r="BEI11" s="612"/>
      <c r="BEJ11" s="612"/>
      <c r="BEK11" s="612"/>
      <c r="BEL11" s="612"/>
      <c r="BEM11" s="612"/>
      <c r="BEN11" s="612"/>
      <c r="BEO11" s="612"/>
      <c r="BEP11" s="612"/>
      <c r="BEQ11" s="612"/>
      <c r="BER11" s="612"/>
      <c r="BES11" s="612"/>
      <c r="BET11" s="612"/>
      <c r="BEU11" s="612"/>
      <c r="BEV11" s="612"/>
      <c r="BEW11" s="612"/>
      <c r="BEX11" s="612"/>
      <c r="BEY11" s="612"/>
      <c r="BEZ11" s="612"/>
      <c r="BFA11" s="612"/>
      <c r="BFB11" s="612"/>
      <c r="BFC11" s="612"/>
      <c r="BFD11" s="612"/>
      <c r="BFE11" s="612"/>
      <c r="BFF11" s="612"/>
      <c r="BFG11" s="612"/>
      <c r="BFH11" s="612"/>
      <c r="BFI11" s="612"/>
      <c r="BFJ11" s="612"/>
      <c r="BFK11" s="612"/>
      <c r="BFL11" s="612"/>
      <c r="BFM11" s="612"/>
      <c r="BFN11" s="612"/>
      <c r="BFO11" s="612"/>
      <c r="BFP11" s="612"/>
      <c r="BFQ11" s="612"/>
      <c r="BFR11" s="612"/>
      <c r="BFS11" s="612"/>
      <c r="BFT11" s="612"/>
      <c r="BFU11" s="612"/>
      <c r="BFV11" s="612"/>
      <c r="BFW11" s="612"/>
      <c r="BFX11" s="612"/>
      <c r="BFY11" s="612"/>
      <c r="BFZ11" s="612"/>
      <c r="BGA11" s="612"/>
      <c r="BGB11" s="612"/>
      <c r="BGC11" s="612"/>
      <c r="BGD11" s="612"/>
      <c r="BGE11" s="612"/>
      <c r="BGF11" s="612"/>
      <c r="BGG11" s="612"/>
      <c r="BGH11" s="612"/>
      <c r="BGI11" s="612"/>
      <c r="BGJ11" s="612"/>
      <c r="BGK11" s="612"/>
      <c r="BGL11" s="612"/>
      <c r="BGM11" s="612"/>
      <c r="BGN11" s="612"/>
      <c r="BGO11" s="612"/>
      <c r="BGP11" s="612"/>
      <c r="BGQ11" s="612"/>
      <c r="BGR11" s="612"/>
      <c r="BGS11" s="612"/>
      <c r="BGT11" s="612"/>
      <c r="BGU11" s="612"/>
      <c r="BGV11" s="612"/>
      <c r="BGW11" s="612"/>
      <c r="BGX11" s="612"/>
      <c r="BGY11" s="612"/>
      <c r="BGZ11" s="612"/>
      <c r="BHA11" s="612"/>
      <c r="BHB11" s="612"/>
      <c r="BHC11" s="612"/>
      <c r="BHD11" s="612"/>
      <c r="BHE11" s="612"/>
      <c r="BHF11" s="612"/>
      <c r="BHG11" s="612"/>
      <c r="BHH11" s="612"/>
      <c r="BHI11" s="612"/>
      <c r="BHJ11" s="612"/>
      <c r="BHK11" s="612"/>
      <c r="BHL11" s="612"/>
      <c r="BHM11" s="612"/>
      <c r="BHN11" s="612"/>
      <c r="BHO11" s="612"/>
      <c r="BHP11" s="612"/>
      <c r="BHQ11" s="612"/>
      <c r="BHR11" s="612"/>
      <c r="BHS11" s="612"/>
      <c r="BHT11" s="612"/>
      <c r="BHU11" s="612"/>
      <c r="BHV11" s="612"/>
      <c r="BHW11" s="612"/>
      <c r="BHX11" s="612"/>
      <c r="BHY11" s="612"/>
      <c r="BHZ11" s="612"/>
      <c r="BIA11" s="612"/>
      <c r="BIB11" s="612"/>
      <c r="BIC11" s="612"/>
      <c r="BID11" s="612"/>
      <c r="BIE11" s="612"/>
      <c r="BIF11" s="612"/>
      <c r="BIG11" s="612"/>
      <c r="BIH11" s="612"/>
      <c r="BII11" s="612"/>
      <c r="BIJ11" s="612"/>
      <c r="BIK11" s="612"/>
      <c r="BIL11" s="612"/>
      <c r="BIM11" s="612"/>
      <c r="BIN11" s="612"/>
      <c r="BIO11" s="612"/>
      <c r="BIP11" s="612"/>
      <c r="BIQ11" s="612"/>
      <c r="BIR11" s="612"/>
      <c r="BIS11" s="612"/>
      <c r="BIT11" s="612"/>
      <c r="BIU11" s="612"/>
      <c r="BIV11" s="612"/>
      <c r="BIW11" s="612"/>
      <c r="BIX11" s="612"/>
      <c r="BIY11" s="612"/>
      <c r="BIZ11" s="612"/>
      <c r="BJA11" s="612"/>
      <c r="BJB11" s="612"/>
      <c r="BJC11" s="612"/>
      <c r="BJD11" s="612"/>
      <c r="BJE11" s="612"/>
      <c r="BJF11" s="612"/>
      <c r="BJG11" s="612"/>
      <c r="BJH11" s="612"/>
      <c r="BJI11" s="612"/>
      <c r="BJJ11" s="612"/>
      <c r="BJK11" s="612"/>
      <c r="BJL11" s="612"/>
      <c r="BJM11" s="612"/>
      <c r="BJN11" s="612"/>
      <c r="BJO11" s="612"/>
      <c r="BJP11" s="612"/>
      <c r="BJQ11" s="612"/>
      <c r="BJR11" s="612"/>
      <c r="BJS11" s="612"/>
      <c r="BJT11" s="612"/>
      <c r="BJU11" s="612"/>
      <c r="BJV11" s="612"/>
      <c r="BJW11" s="612"/>
      <c r="BJX11" s="612"/>
      <c r="BJY11" s="612"/>
      <c r="BJZ11" s="612"/>
      <c r="BKA11" s="612"/>
      <c r="BKB11" s="612"/>
      <c r="BKC11" s="612"/>
      <c r="BKD11" s="612"/>
      <c r="BKE11" s="612"/>
      <c r="BKF11" s="612"/>
      <c r="BKG11" s="612"/>
      <c r="BKH11" s="612"/>
      <c r="BKI11" s="612"/>
      <c r="BKJ11" s="612"/>
      <c r="BKK11" s="612"/>
      <c r="BKL11" s="612"/>
      <c r="BKM11" s="612"/>
      <c r="BKN11" s="612"/>
      <c r="BKO11" s="612"/>
      <c r="BKP11" s="612"/>
      <c r="BKQ11" s="612"/>
      <c r="BKR11" s="612"/>
      <c r="BKS11" s="612"/>
      <c r="BKT11" s="612"/>
      <c r="BKU11" s="612"/>
      <c r="BKV11" s="612"/>
      <c r="BKW11" s="612"/>
      <c r="BKX11" s="612"/>
      <c r="BKY11" s="612"/>
      <c r="BKZ11" s="612"/>
      <c r="BLA11" s="612"/>
      <c r="BLB11" s="612"/>
      <c r="BLC11" s="612"/>
      <c r="BLD11" s="612"/>
      <c r="BLE11" s="612"/>
      <c r="BLF11" s="612"/>
      <c r="BLG11" s="612"/>
      <c r="BLH11" s="612"/>
      <c r="BLI11" s="612"/>
      <c r="BLJ11" s="612"/>
      <c r="BLK11" s="612"/>
      <c r="BLL11" s="612"/>
      <c r="BLM11" s="612"/>
      <c r="BLN11" s="612"/>
      <c r="BLO11" s="612"/>
      <c r="BLP11" s="612"/>
      <c r="BLQ11" s="612"/>
      <c r="BLR11" s="612"/>
      <c r="BLS11" s="612"/>
      <c r="BLT11" s="612"/>
      <c r="BLU11" s="612"/>
      <c r="BLV11" s="612"/>
      <c r="BLW11" s="612"/>
      <c r="BLX11" s="612"/>
      <c r="BLY11" s="612"/>
      <c r="BLZ11" s="612"/>
      <c r="BMA11" s="612"/>
      <c r="BMB11" s="612"/>
      <c r="BMC11" s="612"/>
      <c r="BMD11" s="612"/>
      <c r="BME11" s="612"/>
      <c r="BMF11" s="612"/>
      <c r="BMG11" s="612"/>
      <c r="BMH11" s="612"/>
      <c r="BMI11" s="612"/>
      <c r="BMJ11" s="612"/>
      <c r="BMK11" s="612"/>
      <c r="BML11" s="612"/>
      <c r="BMM11" s="612"/>
      <c r="BMN11" s="612"/>
      <c r="BMO11" s="612"/>
      <c r="BMP11" s="612"/>
      <c r="BMQ11" s="612"/>
      <c r="BMR11" s="612"/>
      <c r="BMS11" s="612"/>
      <c r="BMT11" s="612"/>
      <c r="BMU11" s="612"/>
      <c r="BMV11" s="612"/>
      <c r="BMW11" s="612"/>
      <c r="BMX11" s="612"/>
      <c r="BMY11" s="612"/>
      <c r="BMZ11" s="612"/>
      <c r="BNA11" s="612"/>
      <c r="BNB11" s="612"/>
      <c r="BNC11" s="612"/>
      <c r="BND11" s="612"/>
      <c r="BNE11" s="612"/>
      <c r="BNF11" s="612"/>
      <c r="BNG11" s="612"/>
      <c r="BNH11" s="612"/>
      <c r="BNI11" s="612"/>
      <c r="BNJ11" s="612"/>
      <c r="BNK11" s="612"/>
      <c r="BNL11" s="612"/>
      <c r="BNM11" s="612"/>
      <c r="BNN11" s="612"/>
      <c r="BNO11" s="612"/>
      <c r="BNP11" s="612"/>
      <c r="BNQ11" s="612"/>
      <c r="BNR11" s="612"/>
      <c r="BNS11" s="612"/>
      <c r="BNT11" s="612"/>
      <c r="BNU11" s="612"/>
      <c r="BNV11" s="612"/>
      <c r="BNW11" s="612"/>
      <c r="BNX11" s="612"/>
      <c r="BNY11" s="612"/>
      <c r="BNZ11" s="612"/>
      <c r="BOA11" s="612"/>
      <c r="BOB11" s="612"/>
      <c r="BOC11" s="612"/>
      <c r="BOD11" s="612"/>
      <c r="BOE11" s="612"/>
      <c r="BOF11" s="612"/>
      <c r="BOG11" s="612"/>
      <c r="BOH11" s="612"/>
      <c r="BOI11" s="612"/>
      <c r="BOJ11" s="612"/>
      <c r="BOK11" s="612"/>
      <c r="BOL11" s="612"/>
      <c r="BOM11" s="612"/>
      <c r="BON11" s="612"/>
      <c r="BOO11" s="612"/>
      <c r="BOP11" s="612"/>
      <c r="BOQ11" s="612"/>
      <c r="BOR11" s="612"/>
      <c r="BOS11" s="612"/>
      <c r="BOT11" s="612"/>
      <c r="BOU11" s="612"/>
      <c r="BOV11" s="612"/>
      <c r="BOW11" s="612"/>
      <c r="BOX11" s="612"/>
      <c r="BOY11" s="612"/>
      <c r="BOZ11" s="612"/>
      <c r="BPA11" s="612"/>
      <c r="BPB11" s="612"/>
      <c r="BPC11" s="612"/>
      <c r="BPD11" s="612"/>
      <c r="BPE11" s="612"/>
      <c r="BPF11" s="612"/>
      <c r="BPG11" s="612"/>
      <c r="BPH11" s="612"/>
      <c r="BPI11" s="612"/>
      <c r="BPJ11" s="612"/>
      <c r="BPK11" s="612"/>
      <c r="BPL11" s="612"/>
      <c r="BPM11" s="612"/>
      <c r="BPN11" s="612"/>
      <c r="BPO11" s="612"/>
      <c r="BPP11" s="612"/>
      <c r="BPQ11" s="612"/>
      <c r="BPR11" s="612"/>
      <c r="BPS11" s="612"/>
      <c r="BPT11" s="612"/>
      <c r="BPU11" s="612"/>
      <c r="BPV11" s="612"/>
      <c r="BPW11" s="612"/>
      <c r="BPX11" s="612"/>
      <c r="BPY11" s="612"/>
      <c r="BPZ11" s="612"/>
      <c r="BQA11" s="612"/>
      <c r="BQB11" s="612"/>
      <c r="BQC11" s="612"/>
      <c r="BQD11" s="612"/>
      <c r="BQE11" s="612"/>
      <c r="BQF11" s="612"/>
      <c r="BQG11" s="612"/>
      <c r="BQH11" s="612"/>
      <c r="BQI11" s="612"/>
      <c r="BQJ11" s="612"/>
      <c r="BQK11" s="612"/>
      <c r="BQL11" s="612"/>
      <c r="BQM11" s="612"/>
      <c r="BQN11" s="612"/>
      <c r="BQO11" s="612"/>
      <c r="BQP11" s="612"/>
      <c r="BQQ11" s="612"/>
      <c r="BQR11" s="612"/>
      <c r="BQS11" s="612"/>
      <c r="BQT11" s="612"/>
      <c r="BQU11" s="612"/>
      <c r="BQV11" s="612"/>
      <c r="BQW11" s="612"/>
      <c r="BQX11" s="612"/>
      <c r="BQY11" s="612"/>
      <c r="BQZ11" s="612"/>
      <c r="BRA11" s="612"/>
      <c r="BRB11" s="612"/>
      <c r="BRC11" s="612"/>
      <c r="BRD11" s="612"/>
      <c r="BRE11" s="612"/>
      <c r="BRF11" s="612"/>
      <c r="BRG11" s="612"/>
      <c r="BRH11" s="612"/>
      <c r="BRI11" s="612"/>
      <c r="BRJ11" s="612"/>
      <c r="BRK11" s="612"/>
      <c r="BRL11" s="612"/>
      <c r="BRM11" s="612"/>
      <c r="BRN11" s="612"/>
      <c r="BRO11" s="612"/>
      <c r="BRP11" s="612"/>
      <c r="BRQ11" s="612"/>
      <c r="BRR11" s="612"/>
      <c r="BRS11" s="612"/>
      <c r="BRT11" s="612"/>
      <c r="BRU11" s="612"/>
      <c r="BRV11" s="612"/>
      <c r="BRW11" s="612"/>
      <c r="BRX11" s="612"/>
      <c r="BRY11" s="612"/>
      <c r="BRZ11" s="612"/>
      <c r="BSA11" s="612"/>
      <c r="BSB11" s="612"/>
      <c r="BSC11" s="612"/>
      <c r="BSD11" s="612"/>
      <c r="BSE11" s="612"/>
      <c r="BSF11" s="612"/>
      <c r="BSG11" s="612"/>
      <c r="BSH11" s="612"/>
      <c r="BSI11" s="612"/>
      <c r="BSJ11" s="612"/>
      <c r="BSK11" s="612"/>
      <c r="BSL11" s="612"/>
      <c r="BSM11" s="612"/>
      <c r="BSN11" s="612"/>
      <c r="BSO11" s="612"/>
      <c r="BSP11" s="612"/>
      <c r="BSQ11" s="612"/>
      <c r="BSR11" s="612"/>
      <c r="BSS11" s="612"/>
      <c r="BST11" s="612"/>
      <c r="BSU11" s="612"/>
      <c r="BSV11" s="612"/>
      <c r="BSW11" s="612"/>
      <c r="BSX11" s="612"/>
      <c r="BSY11" s="612"/>
      <c r="BSZ11" s="612"/>
      <c r="BTA11" s="612"/>
      <c r="BTB11" s="612"/>
      <c r="BTC11" s="612"/>
      <c r="BTD11" s="612"/>
      <c r="BTE11" s="612"/>
      <c r="BTF11" s="612"/>
      <c r="BTG11" s="612"/>
      <c r="BTH11" s="612"/>
      <c r="BTI11" s="612"/>
      <c r="BTJ11" s="612"/>
      <c r="BTK11" s="612"/>
      <c r="BTL11" s="612"/>
      <c r="BTM11" s="612"/>
      <c r="BTN11" s="612"/>
      <c r="BTO11" s="612"/>
      <c r="BTP11" s="612"/>
      <c r="BTQ11" s="612"/>
      <c r="BTR11" s="612"/>
      <c r="BTS11" s="612"/>
      <c r="BTT11" s="612"/>
      <c r="BTU11" s="612"/>
      <c r="BTV11" s="612"/>
      <c r="BTW11" s="612"/>
      <c r="BTX11" s="612"/>
      <c r="BTY11" s="612"/>
      <c r="BTZ11" s="612"/>
      <c r="BUA11" s="612"/>
      <c r="BUB11" s="612"/>
      <c r="BUC11" s="612"/>
      <c r="BUD11" s="612"/>
      <c r="BUE11" s="612"/>
      <c r="BUF11" s="612"/>
      <c r="BUG11" s="612"/>
      <c r="BUH11" s="612"/>
      <c r="BUI11" s="612"/>
      <c r="BUJ11" s="612"/>
      <c r="BUK11" s="612"/>
      <c r="BUL11" s="612"/>
      <c r="BUM11" s="612"/>
      <c r="BUN11" s="612"/>
      <c r="BUO11" s="612"/>
      <c r="BUP11" s="612"/>
      <c r="BUQ11" s="612"/>
      <c r="BUR11" s="612"/>
      <c r="BUS11" s="612"/>
      <c r="BUT11" s="612"/>
      <c r="BUU11" s="612"/>
      <c r="BUV11" s="612"/>
      <c r="BUW11" s="612"/>
      <c r="BUX11" s="612"/>
      <c r="BUY11" s="612"/>
      <c r="BUZ11" s="612"/>
      <c r="BVA11" s="612"/>
      <c r="BVB11" s="612"/>
      <c r="BVC11" s="612"/>
      <c r="BVD11" s="612"/>
      <c r="BVE11" s="612"/>
      <c r="BVF11" s="612"/>
      <c r="BVG11" s="612"/>
      <c r="BVH11" s="612"/>
      <c r="BVI11" s="612"/>
      <c r="BVJ11" s="612"/>
      <c r="BVK11" s="612"/>
      <c r="BVL11" s="612"/>
      <c r="BVM11" s="612"/>
      <c r="BVN11" s="612"/>
      <c r="BVO11" s="612"/>
      <c r="BVP11" s="612"/>
      <c r="BVQ11" s="612"/>
      <c r="BVR11" s="612"/>
      <c r="BVS11" s="612"/>
      <c r="BVT11" s="612"/>
      <c r="BVU11" s="612"/>
      <c r="BVV11" s="612"/>
      <c r="BVW11" s="612"/>
      <c r="BVX11" s="612"/>
      <c r="BVY11" s="612"/>
      <c r="BVZ11" s="612"/>
      <c r="BWA11" s="612"/>
      <c r="BWB11" s="612"/>
      <c r="BWC11" s="612"/>
      <c r="BWD11" s="612"/>
      <c r="BWE11" s="612"/>
      <c r="BWF11" s="612"/>
      <c r="BWG11" s="612"/>
      <c r="BWH11" s="612"/>
      <c r="BWI11" s="612"/>
      <c r="BWJ11" s="612"/>
      <c r="BWK11" s="612"/>
      <c r="BWL11" s="612"/>
      <c r="BWM11" s="612"/>
      <c r="BWN11" s="612"/>
      <c r="BWO11" s="612"/>
      <c r="BWP11" s="612"/>
      <c r="BWQ11" s="612"/>
      <c r="BWR11" s="612"/>
      <c r="BWS11" s="612"/>
      <c r="BWT11" s="612"/>
      <c r="BWU11" s="612"/>
      <c r="BWV11" s="612"/>
      <c r="BWW11" s="612"/>
      <c r="BWX11" s="612"/>
      <c r="BWY11" s="612"/>
      <c r="BWZ11" s="612"/>
      <c r="BXA11" s="612"/>
      <c r="BXB11" s="612"/>
      <c r="BXC11" s="612"/>
      <c r="BXD11" s="612"/>
      <c r="BXE11" s="612"/>
      <c r="BXF11" s="612"/>
      <c r="BXG11" s="612"/>
      <c r="BXH11" s="612"/>
      <c r="BXI11" s="612"/>
      <c r="BXJ11" s="612"/>
      <c r="BXK11" s="612"/>
      <c r="BXL11" s="612"/>
      <c r="BXM11" s="612"/>
      <c r="BXN11" s="612"/>
      <c r="BXO11" s="612"/>
      <c r="BXP11" s="612"/>
      <c r="BXQ11" s="612"/>
      <c r="BXR11" s="612"/>
      <c r="BXS11" s="612"/>
      <c r="BXT11" s="612"/>
      <c r="BXU11" s="612"/>
      <c r="BXV11" s="612"/>
      <c r="BXW11" s="612"/>
      <c r="BXX11" s="612"/>
      <c r="BXY11" s="612"/>
      <c r="BXZ11" s="612"/>
      <c r="BYA11" s="612"/>
      <c r="BYB11" s="612"/>
      <c r="BYC11" s="612"/>
      <c r="BYD11" s="612"/>
      <c r="BYE11" s="612"/>
      <c r="BYF11" s="612"/>
      <c r="BYG11" s="612"/>
      <c r="BYH11" s="612"/>
      <c r="BYI11" s="612"/>
      <c r="BYJ11" s="612"/>
      <c r="BYK11" s="612"/>
      <c r="BYL11" s="612"/>
      <c r="BYM11" s="612"/>
      <c r="BYN11" s="612"/>
      <c r="BYO11" s="612"/>
      <c r="BYP11" s="612"/>
      <c r="BYQ11" s="612"/>
      <c r="BYR11" s="612"/>
      <c r="BYS11" s="612"/>
      <c r="BYT11" s="612"/>
      <c r="BYU11" s="612"/>
      <c r="BYV11" s="612"/>
      <c r="BYW11" s="612"/>
      <c r="BYX11" s="612"/>
      <c r="BYY11" s="612"/>
      <c r="BYZ11" s="612"/>
      <c r="BZA11" s="612"/>
      <c r="BZB11" s="612"/>
      <c r="BZC11" s="612"/>
      <c r="BZD11" s="612"/>
      <c r="BZE11" s="612"/>
      <c r="BZF11" s="612"/>
      <c r="BZG11" s="612"/>
      <c r="BZH11" s="612"/>
      <c r="BZI11" s="612"/>
      <c r="BZJ11" s="612"/>
      <c r="BZK11" s="612"/>
      <c r="BZL11" s="612"/>
      <c r="BZM11" s="612"/>
      <c r="BZN11" s="612"/>
      <c r="BZO11" s="612"/>
      <c r="BZP11" s="612"/>
      <c r="BZQ11" s="612"/>
      <c r="BZR11" s="612"/>
      <c r="BZS11" s="612"/>
      <c r="BZT11" s="612"/>
      <c r="BZU11" s="612"/>
      <c r="BZV11" s="612"/>
      <c r="BZW11" s="612"/>
      <c r="BZX11" s="612"/>
      <c r="BZY11" s="612"/>
      <c r="BZZ11" s="612"/>
      <c r="CAA11" s="612"/>
      <c r="CAB11" s="612"/>
      <c r="CAC11" s="612"/>
      <c r="CAD11" s="612"/>
      <c r="CAE11" s="612"/>
      <c r="CAF11" s="612"/>
      <c r="CAG11" s="612"/>
      <c r="CAH11" s="612"/>
      <c r="CAI11" s="612"/>
      <c r="CAJ11" s="612"/>
      <c r="CAK11" s="612"/>
      <c r="CAL11" s="612"/>
      <c r="CAM11" s="612"/>
      <c r="CAN11" s="612"/>
      <c r="CAO11" s="612"/>
      <c r="CAP11" s="612"/>
      <c r="CAQ11" s="612"/>
      <c r="CAR11" s="612"/>
      <c r="CAS11" s="612"/>
      <c r="CAT11" s="612"/>
      <c r="CAU11" s="612"/>
      <c r="CAV11" s="612"/>
      <c r="CAW11" s="612"/>
      <c r="CAX11" s="612"/>
      <c r="CAY11" s="612"/>
      <c r="CAZ11" s="612"/>
      <c r="CBA11" s="612"/>
      <c r="CBB11" s="612"/>
      <c r="CBC11" s="612"/>
      <c r="CBD11" s="612"/>
      <c r="CBE11" s="612"/>
      <c r="CBF11" s="612"/>
      <c r="CBG11" s="612"/>
      <c r="CBH11" s="612"/>
      <c r="CBI11" s="612"/>
      <c r="CBJ11" s="612"/>
      <c r="CBK11" s="612"/>
      <c r="CBL11" s="612"/>
      <c r="CBM11" s="612"/>
      <c r="CBN11" s="612"/>
      <c r="CBO11" s="612"/>
      <c r="CBP11" s="612"/>
      <c r="CBQ11" s="612"/>
      <c r="CBR11" s="612"/>
      <c r="CBS11" s="612"/>
      <c r="CBT11" s="612"/>
      <c r="CBU11" s="612"/>
      <c r="CBV11" s="612"/>
      <c r="CBW11" s="612"/>
      <c r="CBX11" s="612"/>
      <c r="CBY11" s="612"/>
      <c r="CBZ11" s="612"/>
      <c r="CCA11" s="612"/>
      <c r="CCB11" s="612"/>
      <c r="CCC11" s="612"/>
      <c r="CCD11" s="612"/>
      <c r="CCE11" s="612"/>
      <c r="CCF11" s="612"/>
      <c r="CCG11" s="612"/>
      <c r="CCH11" s="612"/>
      <c r="CCI11" s="612"/>
      <c r="CCJ11" s="612"/>
      <c r="CCK11" s="612"/>
      <c r="CCL11" s="612"/>
      <c r="CCM11" s="612"/>
      <c r="CCN11" s="612"/>
      <c r="CCO11" s="612"/>
      <c r="CCP11" s="612"/>
      <c r="CCQ11" s="612"/>
      <c r="CCR11" s="612"/>
      <c r="CCS11" s="612"/>
      <c r="CCT11" s="612"/>
      <c r="CCU11" s="612"/>
      <c r="CCV11" s="612"/>
      <c r="CCW11" s="612"/>
      <c r="CCX11" s="612"/>
      <c r="CCY11" s="612"/>
      <c r="CCZ11" s="612"/>
      <c r="CDA11" s="612"/>
      <c r="CDB11" s="612"/>
      <c r="CDC11" s="612"/>
      <c r="CDD11" s="612"/>
      <c r="CDE11" s="612"/>
      <c r="CDF11" s="612"/>
      <c r="CDG11" s="612"/>
      <c r="CDH11" s="612"/>
      <c r="CDI11" s="612"/>
      <c r="CDJ11" s="612"/>
      <c r="CDK11" s="612"/>
      <c r="CDL11" s="612"/>
      <c r="CDM11" s="612"/>
      <c r="CDN11" s="612"/>
      <c r="CDO11" s="612"/>
      <c r="CDP11" s="612"/>
      <c r="CDQ11" s="612"/>
      <c r="CDR11" s="612"/>
      <c r="CDS11" s="612"/>
      <c r="CDT11" s="612"/>
      <c r="CDU11" s="612"/>
      <c r="CDV11" s="612"/>
      <c r="CDW11" s="612"/>
      <c r="CDX11" s="612"/>
      <c r="CDY11" s="612"/>
      <c r="CDZ11" s="612"/>
      <c r="CEA11" s="612"/>
      <c r="CEB11" s="612"/>
      <c r="CEC11" s="612"/>
      <c r="CED11" s="612"/>
      <c r="CEE11" s="612"/>
      <c r="CEF11" s="612"/>
      <c r="CEG11" s="612"/>
      <c r="CEH11" s="612"/>
      <c r="CEI11" s="612"/>
      <c r="CEJ11" s="612"/>
      <c r="CEK11" s="612"/>
      <c r="CEL11" s="612"/>
      <c r="CEM11" s="612"/>
      <c r="CEN11" s="612"/>
      <c r="CEO11" s="612"/>
      <c r="CEP11" s="612"/>
      <c r="CEQ11" s="612"/>
      <c r="CER11" s="612"/>
      <c r="CES11" s="612"/>
      <c r="CET11" s="612"/>
      <c r="CEU11" s="612"/>
      <c r="CEV11" s="612"/>
      <c r="CEW11" s="612"/>
      <c r="CEX11" s="612"/>
      <c r="CEY11" s="612"/>
      <c r="CEZ11" s="612"/>
      <c r="CFA11" s="612"/>
      <c r="CFB11" s="612"/>
      <c r="CFC11" s="612"/>
      <c r="CFD11" s="612"/>
      <c r="CFE11" s="612"/>
      <c r="CFF11" s="612"/>
      <c r="CFG11" s="612"/>
      <c r="CFH11" s="612"/>
      <c r="CFI11" s="612"/>
      <c r="CFJ11" s="612"/>
      <c r="CFK11" s="612"/>
      <c r="CFL11" s="612"/>
      <c r="CFM11" s="612"/>
      <c r="CFN11" s="612"/>
      <c r="CFO11" s="612"/>
      <c r="CFP11" s="612"/>
      <c r="CFQ11" s="612"/>
      <c r="CFR11" s="612"/>
      <c r="CFS11" s="612"/>
      <c r="CFT11" s="612"/>
      <c r="CFU11" s="612"/>
      <c r="CFV11" s="612"/>
      <c r="CFW11" s="612"/>
      <c r="CFX11" s="612"/>
      <c r="CFY11" s="612"/>
      <c r="CFZ11" s="612"/>
      <c r="CGA11" s="612"/>
      <c r="CGB11" s="612"/>
      <c r="CGC11" s="612"/>
      <c r="CGD11" s="612"/>
      <c r="CGE11" s="612"/>
      <c r="CGF11" s="612"/>
      <c r="CGG11" s="612"/>
      <c r="CGH11" s="612"/>
      <c r="CGI11" s="612"/>
      <c r="CGJ11" s="612"/>
      <c r="CGK11" s="612"/>
      <c r="CGL11" s="612"/>
      <c r="CGM11" s="612"/>
      <c r="CGN11" s="612"/>
      <c r="CGO11" s="612"/>
      <c r="CGP11" s="612"/>
      <c r="CGQ11" s="612"/>
      <c r="CGR11" s="612"/>
      <c r="CGS11" s="612"/>
      <c r="CGT11" s="612"/>
      <c r="CGU11" s="612"/>
      <c r="CGV11" s="612"/>
      <c r="CGW11" s="612"/>
      <c r="CGX11" s="612"/>
      <c r="CGY11" s="612"/>
      <c r="CGZ11" s="612"/>
      <c r="CHA11" s="612"/>
      <c r="CHB11" s="612"/>
      <c r="CHC11" s="612"/>
      <c r="CHD11" s="612"/>
      <c r="CHE11" s="612"/>
      <c r="CHF11" s="612"/>
      <c r="CHG11" s="612"/>
      <c r="CHH11" s="612"/>
      <c r="CHI11" s="612"/>
      <c r="CHJ11" s="612"/>
      <c r="CHK11" s="612"/>
      <c r="CHL11" s="612"/>
      <c r="CHM11" s="612"/>
      <c r="CHN11" s="612"/>
      <c r="CHO11" s="612"/>
      <c r="CHP11" s="612"/>
      <c r="CHQ11" s="612"/>
      <c r="CHR11" s="612"/>
      <c r="CHS11" s="612"/>
      <c r="CHT11" s="612"/>
      <c r="CHU11" s="612"/>
      <c r="CHV11" s="612"/>
      <c r="CHW11" s="612"/>
      <c r="CHX11" s="612"/>
      <c r="CHY11" s="612"/>
      <c r="CHZ11" s="612"/>
      <c r="CIA11" s="612"/>
      <c r="CIB11" s="612"/>
      <c r="CIC11" s="612"/>
      <c r="CID11" s="612"/>
      <c r="CIE11" s="612"/>
      <c r="CIF11" s="612"/>
      <c r="CIG11" s="612"/>
      <c r="CIH11" s="612"/>
      <c r="CII11" s="612"/>
      <c r="CIJ11" s="612"/>
      <c r="CIK11" s="612"/>
      <c r="CIL11" s="612"/>
      <c r="CIM11" s="612"/>
      <c r="CIN11" s="612"/>
      <c r="CIO11" s="612"/>
      <c r="CIP11" s="612"/>
      <c r="CIQ11" s="612"/>
      <c r="CIR11" s="612"/>
      <c r="CIS11" s="612"/>
      <c r="CIT11" s="612"/>
      <c r="CIU11" s="612"/>
      <c r="CIV11" s="612"/>
      <c r="CIW11" s="612"/>
      <c r="CIX11" s="612"/>
      <c r="CIY11" s="612"/>
      <c r="CIZ11" s="612"/>
      <c r="CJA11" s="612"/>
      <c r="CJB11" s="612"/>
      <c r="CJC11" s="612"/>
      <c r="CJD11" s="612"/>
      <c r="CJE11" s="612"/>
      <c r="CJF11" s="612"/>
      <c r="CJG11" s="612"/>
      <c r="CJH11" s="612"/>
      <c r="CJI11" s="612"/>
      <c r="CJJ11" s="612"/>
      <c r="CJK11" s="612"/>
      <c r="CJL11" s="612"/>
      <c r="CJM11" s="612"/>
      <c r="CJN11" s="612"/>
      <c r="CJO11" s="612"/>
      <c r="CJP11" s="612"/>
      <c r="CJQ11" s="612"/>
      <c r="CJR11" s="612"/>
      <c r="CJS11" s="612"/>
      <c r="CJT11" s="612"/>
      <c r="CJU11" s="612"/>
      <c r="CJV11" s="612"/>
      <c r="CJW11" s="612"/>
      <c r="CJX11" s="612"/>
      <c r="CJY11" s="612"/>
      <c r="CJZ11" s="612"/>
      <c r="CKA11" s="612"/>
      <c r="CKB11" s="612"/>
      <c r="CKC11" s="612"/>
      <c r="CKD11" s="612"/>
      <c r="CKE11" s="612"/>
      <c r="CKF11" s="612"/>
      <c r="CKG11" s="612"/>
      <c r="CKH11" s="612"/>
      <c r="CKI11" s="612"/>
      <c r="CKJ11" s="612"/>
      <c r="CKK11" s="612"/>
      <c r="CKL11" s="612"/>
      <c r="CKM11" s="612"/>
      <c r="CKN11" s="612"/>
      <c r="CKO11" s="612"/>
      <c r="CKP11" s="612"/>
      <c r="CKQ11" s="612"/>
      <c r="CKR11" s="612"/>
      <c r="CKS11" s="612"/>
      <c r="CKT11" s="612"/>
      <c r="CKU11" s="612"/>
      <c r="CKV11" s="612"/>
      <c r="CKW11" s="612"/>
      <c r="CKX11" s="612"/>
      <c r="CKY11" s="612"/>
      <c r="CKZ11" s="612"/>
      <c r="CLA11" s="612"/>
      <c r="CLB11" s="612"/>
      <c r="CLC11" s="612"/>
      <c r="CLD11" s="612"/>
      <c r="CLE11" s="612"/>
      <c r="CLF11" s="612"/>
      <c r="CLG11" s="612"/>
      <c r="CLH11" s="612"/>
      <c r="CLI11" s="612"/>
      <c r="CLJ11" s="612"/>
      <c r="CLK11" s="612"/>
      <c r="CLL11" s="612"/>
      <c r="CLM11" s="612"/>
      <c r="CLN11" s="612"/>
      <c r="CLO11" s="612"/>
      <c r="CLP11" s="612"/>
      <c r="CLQ11" s="612"/>
      <c r="CLR11" s="612"/>
      <c r="CLS11" s="612"/>
      <c r="CLT11" s="612"/>
      <c r="CLU11" s="612"/>
      <c r="CLV11" s="612"/>
      <c r="CLW11" s="612"/>
      <c r="CLX11" s="612"/>
      <c r="CLY11" s="612"/>
      <c r="CLZ11" s="612"/>
      <c r="CMA11" s="612"/>
      <c r="CMB11" s="612"/>
      <c r="CMC11" s="612"/>
      <c r="CMD11" s="612"/>
      <c r="CME11" s="612"/>
      <c r="CMF11" s="612"/>
      <c r="CMG11" s="612"/>
      <c r="CMH11" s="612"/>
      <c r="CMI11" s="612"/>
      <c r="CMJ11" s="612"/>
      <c r="CMK11" s="612"/>
      <c r="CML11" s="612"/>
      <c r="CMM11" s="612"/>
      <c r="CMN11" s="612"/>
      <c r="CMO11" s="612"/>
      <c r="CMP11" s="612"/>
      <c r="CMQ11" s="612"/>
      <c r="CMR11" s="612"/>
      <c r="CMS11" s="612"/>
      <c r="CMT11" s="612"/>
      <c r="CMU11" s="612"/>
      <c r="CMV11" s="612"/>
      <c r="CMW11" s="612"/>
      <c r="CMX11" s="612"/>
      <c r="CMY11" s="612"/>
      <c r="CMZ11" s="612"/>
      <c r="CNA11" s="612"/>
      <c r="CNB11" s="612"/>
      <c r="CNC11" s="612"/>
      <c r="CND11" s="612"/>
      <c r="CNE11" s="612"/>
      <c r="CNF11" s="612"/>
      <c r="CNG11" s="612"/>
      <c r="CNH11" s="612"/>
      <c r="CNI11" s="612"/>
      <c r="CNJ11" s="612"/>
      <c r="CNK11" s="612"/>
      <c r="CNL11" s="612"/>
      <c r="CNM11" s="612"/>
      <c r="CNN11" s="612"/>
      <c r="CNO11" s="612"/>
      <c r="CNP11" s="612"/>
      <c r="CNQ11" s="612"/>
      <c r="CNR11" s="612"/>
      <c r="CNS11" s="612"/>
      <c r="CNT11" s="612"/>
      <c r="CNU11" s="612"/>
      <c r="CNV11" s="612"/>
      <c r="CNW11" s="612"/>
      <c r="CNX11" s="612"/>
      <c r="CNY11" s="612"/>
      <c r="CNZ11" s="612"/>
      <c r="COA11" s="612"/>
      <c r="COB11" s="612"/>
      <c r="COC11" s="612"/>
      <c r="COD11" s="612"/>
      <c r="COE11" s="612"/>
      <c r="COF11" s="612"/>
      <c r="COG11" s="612"/>
      <c r="COH11" s="612"/>
      <c r="COI11" s="612"/>
      <c r="COJ11" s="612"/>
      <c r="COK11" s="612"/>
      <c r="COL11" s="612"/>
      <c r="COM11" s="612"/>
      <c r="CON11" s="612"/>
      <c r="COO11" s="612"/>
      <c r="COP11" s="612"/>
      <c r="COQ11" s="612"/>
      <c r="COR11" s="612"/>
      <c r="COS11" s="612"/>
      <c r="COT11" s="612"/>
      <c r="COU11" s="612"/>
      <c r="COV11" s="612"/>
      <c r="COW11" s="612"/>
      <c r="COX11" s="612"/>
      <c r="COY11" s="612"/>
      <c r="COZ11" s="612"/>
      <c r="CPA11" s="612"/>
      <c r="CPB11" s="612"/>
      <c r="CPC11" s="612"/>
      <c r="CPD11" s="612"/>
      <c r="CPE11" s="612"/>
      <c r="CPF11" s="612"/>
      <c r="CPG11" s="612"/>
      <c r="CPH11" s="612"/>
      <c r="CPI11" s="612"/>
      <c r="CPJ11" s="612"/>
      <c r="CPK11" s="612"/>
      <c r="CPL11" s="612"/>
      <c r="CPM11" s="612"/>
      <c r="CPN11" s="612"/>
      <c r="CPO11" s="612"/>
      <c r="CPP11" s="612"/>
      <c r="CPQ11" s="612"/>
      <c r="CPR11" s="612"/>
      <c r="CPS11" s="612"/>
      <c r="CPT11" s="612"/>
      <c r="CPU11" s="612"/>
      <c r="CPV11" s="612"/>
      <c r="CPW11" s="612"/>
      <c r="CPX11" s="612"/>
      <c r="CPY11" s="612"/>
      <c r="CPZ11" s="612"/>
      <c r="CQA11" s="612"/>
      <c r="CQB11" s="612"/>
      <c r="CQC11" s="612"/>
      <c r="CQD11" s="612"/>
      <c r="CQE11" s="612"/>
      <c r="CQF11" s="612"/>
      <c r="CQG11" s="612"/>
      <c r="CQH11" s="612"/>
      <c r="CQI11" s="612"/>
      <c r="CQJ11" s="612"/>
      <c r="CQK11" s="612"/>
      <c r="CQL11" s="612"/>
      <c r="CQM11" s="612"/>
      <c r="CQN11" s="612"/>
      <c r="CQO11" s="612"/>
      <c r="CQP11" s="612"/>
      <c r="CQQ11" s="612"/>
      <c r="CQR11" s="612"/>
      <c r="CQS11" s="612"/>
      <c r="CQT11" s="612"/>
      <c r="CQU11" s="612"/>
      <c r="CQV11" s="612"/>
      <c r="CQW11" s="612"/>
      <c r="CQX11" s="612"/>
      <c r="CQY11" s="612"/>
      <c r="CQZ11" s="612"/>
      <c r="CRA11" s="612"/>
      <c r="CRB11" s="612"/>
      <c r="CRC11" s="612"/>
      <c r="CRD11" s="612"/>
      <c r="CRE11" s="612"/>
      <c r="CRF11" s="612"/>
      <c r="CRG11" s="612"/>
      <c r="CRH11" s="612"/>
      <c r="CRI11" s="612"/>
      <c r="CRJ11" s="612"/>
      <c r="CRK11" s="612"/>
      <c r="CRL11" s="612"/>
      <c r="CRM11" s="612"/>
      <c r="CRN11" s="612"/>
      <c r="CRO11" s="612"/>
      <c r="CRP11" s="612"/>
      <c r="CRQ11" s="612"/>
      <c r="CRR11" s="612"/>
      <c r="CRS11" s="612"/>
      <c r="CRT11" s="612"/>
      <c r="CRU11" s="612"/>
      <c r="CRV11" s="612"/>
      <c r="CRW11" s="612"/>
      <c r="CRX11" s="612"/>
      <c r="CRY11" s="612"/>
      <c r="CRZ11" s="612"/>
      <c r="CSA11" s="612"/>
      <c r="CSB11" s="612"/>
      <c r="CSC11" s="612"/>
      <c r="CSD11" s="612"/>
      <c r="CSE11" s="612"/>
      <c r="CSF11" s="612"/>
      <c r="CSG11" s="612"/>
      <c r="CSH11" s="612"/>
      <c r="CSI11" s="612"/>
      <c r="CSJ11" s="612"/>
      <c r="CSK11" s="612"/>
      <c r="CSL11" s="612"/>
      <c r="CSM11" s="612"/>
      <c r="CSN11" s="612"/>
      <c r="CSO11" s="612"/>
      <c r="CSP11" s="612"/>
      <c r="CSQ11" s="612"/>
      <c r="CSR11" s="612"/>
      <c r="CSS11" s="612"/>
      <c r="CST11" s="612"/>
      <c r="CSU11" s="612"/>
      <c r="CSV11" s="612"/>
      <c r="CSW11" s="612"/>
      <c r="CSX11" s="612"/>
      <c r="CSY11" s="612"/>
      <c r="CSZ11" s="612"/>
      <c r="CTA11" s="612"/>
      <c r="CTB11" s="612"/>
      <c r="CTC11" s="612"/>
      <c r="CTD11" s="612"/>
      <c r="CTE11" s="612"/>
      <c r="CTF11" s="612"/>
      <c r="CTG11" s="612"/>
      <c r="CTH11" s="612"/>
      <c r="CTI11" s="612"/>
      <c r="CTJ11" s="612"/>
      <c r="CTK11" s="612"/>
      <c r="CTL11" s="612"/>
      <c r="CTM11" s="612"/>
      <c r="CTN11" s="612"/>
      <c r="CTO11" s="612"/>
      <c r="CTP11" s="612"/>
      <c r="CTQ11" s="612"/>
      <c r="CTR11" s="612"/>
      <c r="CTS11" s="612"/>
      <c r="CTT11" s="612"/>
      <c r="CTU11" s="612"/>
      <c r="CTV11" s="612"/>
      <c r="CTW11" s="612"/>
      <c r="CTX11" s="612"/>
      <c r="CTY11" s="612"/>
      <c r="CTZ11" s="612"/>
      <c r="CUA11" s="612"/>
      <c r="CUB11" s="612"/>
      <c r="CUC11" s="612"/>
      <c r="CUD11" s="612"/>
      <c r="CUE11" s="612"/>
      <c r="CUF11" s="612"/>
      <c r="CUG11" s="612"/>
      <c r="CUH11" s="612"/>
      <c r="CUI11" s="612"/>
      <c r="CUJ11" s="612"/>
      <c r="CUK11" s="612"/>
      <c r="CUL11" s="612"/>
      <c r="CUM11" s="612"/>
      <c r="CUN11" s="612"/>
      <c r="CUO11" s="612"/>
      <c r="CUP11" s="612"/>
      <c r="CUQ11" s="612"/>
      <c r="CUR11" s="612"/>
      <c r="CUS11" s="612"/>
      <c r="CUT11" s="612"/>
      <c r="CUU11" s="612"/>
      <c r="CUV11" s="612"/>
      <c r="CUW11" s="612"/>
      <c r="CUX11" s="612"/>
      <c r="CUY11" s="612"/>
      <c r="CUZ11" s="612"/>
      <c r="CVA11" s="612"/>
      <c r="CVB11" s="612"/>
      <c r="CVC11" s="612"/>
      <c r="CVD11" s="612"/>
      <c r="CVE11" s="612"/>
      <c r="CVF11" s="612"/>
      <c r="CVG11" s="612"/>
      <c r="CVH11" s="612"/>
      <c r="CVI11" s="612"/>
      <c r="CVJ11" s="612"/>
      <c r="CVK11" s="612"/>
      <c r="CVL11" s="612"/>
      <c r="CVM11" s="612"/>
      <c r="CVN11" s="612"/>
      <c r="CVO11" s="612"/>
      <c r="CVP11" s="612"/>
      <c r="CVQ11" s="612"/>
      <c r="CVR11" s="612"/>
      <c r="CVS11" s="612"/>
      <c r="CVT11" s="612"/>
      <c r="CVU11" s="612"/>
      <c r="CVV11" s="612"/>
      <c r="CVW11" s="612"/>
      <c r="CVX11" s="612"/>
      <c r="CVY11" s="612"/>
      <c r="CVZ11" s="612"/>
      <c r="CWA11" s="612"/>
      <c r="CWB11" s="612"/>
      <c r="CWC11" s="612"/>
      <c r="CWD11" s="612"/>
      <c r="CWE11" s="612"/>
      <c r="CWF11" s="612"/>
      <c r="CWG11" s="612"/>
      <c r="CWH11" s="612"/>
      <c r="CWI11" s="612"/>
      <c r="CWJ11" s="612"/>
      <c r="CWK11" s="612"/>
      <c r="CWL11" s="612"/>
      <c r="CWM11" s="612"/>
      <c r="CWN11" s="612"/>
      <c r="CWO11" s="612"/>
      <c r="CWP11" s="612"/>
      <c r="CWQ11" s="612"/>
      <c r="CWR11" s="612"/>
      <c r="CWS11" s="612"/>
      <c r="CWT11" s="612"/>
      <c r="CWU11" s="612"/>
      <c r="CWV11" s="612"/>
      <c r="CWW11" s="612"/>
      <c r="CWX11" s="612"/>
      <c r="CWY11" s="612"/>
      <c r="CWZ11" s="612"/>
      <c r="CXA11" s="612"/>
      <c r="CXB11" s="612"/>
      <c r="CXC11" s="612"/>
      <c r="CXD11" s="612"/>
      <c r="CXE11" s="612"/>
      <c r="CXF11" s="612"/>
      <c r="CXG11" s="612"/>
      <c r="CXH11" s="612"/>
      <c r="CXI11" s="612"/>
      <c r="CXJ11" s="612"/>
      <c r="CXK11" s="612"/>
      <c r="CXL11" s="612"/>
      <c r="CXM11" s="612"/>
      <c r="CXN11" s="612"/>
      <c r="CXO11" s="612"/>
      <c r="CXP11" s="612"/>
      <c r="CXQ11" s="612"/>
      <c r="CXR11" s="612"/>
      <c r="CXS11" s="612"/>
      <c r="CXT11" s="612"/>
      <c r="CXU11" s="612"/>
      <c r="CXV11" s="612"/>
      <c r="CXW11" s="612"/>
      <c r="CXX11" s="612"/>
      <c r="CXY11" s="612"/>
      <c r="CXZ11" s="612"/>
      <c r="CYA11" s="612"/>
      <c r="CYB11" s="612"/>
      <c r="CYC11" s="612"/>
      <c r="CYD11" s="612"/>
      <c r="CYE11" s="612"/>
      <c r="CYF11" s="612"/>
      <c r="CYG11" s="612"/>
      <c r="CYH11" s="612"/>
      <c r="CYI11" s="612"/>
      <c r="CYJ11" s="612"/>
      <c r="CYK11" s="612"/>
      <c r="CYL11" s="612"/>
      <c r="CYM11" s="612"/>
      <c r="CYN11" s="612"/>
      <c r="CYO11" s="612"/>
      <c r="CYP11" s="612"/>
      <c r="CYQ11" s="612"/>
      <c r="CYR11" s="612"/>
      <c r="CYS11" s="612"/>
      <c r="CYT11" s="612"/>
      <c r="CYU11" s="612"/>
      <c r="CYV11" s="612"/>
      <c r="CYW11" s="612"/>
      <c r="CYX11" s="612"/>
      <c r="CYY11" s="612"/>
      <c r="CYZ11" s="612"/>
      <c r="CZA11" s="612"/>
      <c r="CZB11" s="612"/>
      <c r="CZC11" s="612"/>
      <c r="CZD11" s="612"/>
      <c r="CZE11" s="612"/>
      <c r="CZF11" s="612"/>
      <c r="CZG11" s="612"/>
      <c r="CZH11" s="612"/>
      <c r="CZI11" s="612"/>
      <c r="CZJ11" s="612"/>
      <c r="CZK11" s="612"/>
      <c r="CZL11" s="612"/>
      <c r="CZM11" s="612"/>
      <c r="CZN11" s="612"/>
      <c r="CZO11" s="612"/>
      <c r="CZP11" s="612"/>
      <c r="CZQ11" s="612"/>
      <c r="CZR11" s="612"/>
      <c r="CZS11" s="612"/>
      <c r="CZT11" s="612"/>
      <c r="CZU11" s="612"/>
      <c r="CZV11" s="612"/>
      <c r="CZW11" s="612"/>
      <c r="CZX11" s="612"/>
      <c r="CZY11" s="612"/>
      <c r="CZZ11" s="612"/>
      <c r="DAA11" s="612"/>
      <c r="DAB11" s="612"/>
      <c r="DAC11" s="612"/>
      <c r="DAD11" s="612"/>
      <c r="DAE11" s="612"/>
      <c r="DAF11" s="612"/>
      <c r="DAG11" s="612"/>
      <c r="DAH11" s="612"/>
      <c r="DAI11" s="612"/>
      <c r="DAJ11" s="612"/>
      <c r="DAK11" s="612"/>
      <c r="DAL11" s="612"/>
      <c r="DAM11" s="612"/>
      <c r="DAN11" s="612"/>
      <c r="DAO11" s="612"/>
      <c r="DAP11" s="612"/>
      <c r="DAQ11" s="612"/>
      <c r="DAR11" s="612"/>
      <c r="DAS11" s="612"/>
      <c r="DAT11" s="612"/>
      <c r="DAU11" s="612"/>
      <c r="DAV11" s="612"/>
      <c r="DAW11" s="612"/>
      <c r="DAX11" s="612"/>
      <c r="DAY11" s="612"/>
      <c r="DAZ11" s="612"/>
      <c r="DBA11" s="612"/>
      <c r="DBB11" s="612"/>
      <c r="DBC11" s="612"/>
      <c r="DBD11" s="612"/>
      <c r="DBE11" s="612"/>
      <c r="DBF11" s="612"/>
      <c r="DBG11" s="612"/>
      <c r="DBH11" s="612"/>
      <c r="DBI11" s="612"/>
      <c r="DBJ11" s="612"/>
      <c r="DBK11" s="612"/>
      <c r="DBL11" s="612"/>
      <c r="DBM11" s="612"/>
      <c r="DBN11" s="612"/>
      <c r="DBO11" s="612"/>
      <c r="DBP11" s="612"/>
      <c r="DBQ11" s="612"/>
      <c r="DBR11" s="612"/>
      <c r="DBS11" s="612"/>
      <c r="DBT11" s="612"/>
      <c r="DBU11" s="612"/>
      <c r="DBV11" s="612"/>
      <c r="DBW11" s="612"/>
      <c r="DBX11" s="612"/>
      <c r="DBY11" s="612"/>
      <c r="DBZ11" s="612"/>
      <c r="DCA11" s="612"/>
      <c r="DCB11" s="612"/>
      <c r="DCC11" s="612"/>
      <c r="DCD11" s="612"/>
      <c r="DCE11" s="612"/>
      <c r="DCF11" s="612"/>
      <c r="DCG11" s="612"/>
      <c r="DCH11" s="612"/>
      <c r="DCI11" s="612"/>
      <c r="DCJ11" s="612"/>
      <c r="DCK11" s="612"/>
      <c r="DCL11" s="612"/>
      <c r="DCM11" s="612"/>
      <c r="DCN11" s="612"/>
      <c r="DCO11" s="612"/>
      <c r="DCP11" s="612"/>
      <c r="DCQ11" s="612"/>
      <c r="DCR11" s="612"/>
      <c r="DCS11" s="612"/>
      <c r="DCT11" s="612"/>
      <c r="DCU11" s="612"/>
      <c r="DCV11" s="612"/>
      <c r="DCW11" s="612"/>
      <c r="DCX11" s="612"/>
      <c r="DCY11" s="612"/>
      <c r="DCZ11" s="612"/>
      <c r="DDA11" s="612"/>
      <c r="DDB11" s="612"/>
      <c r="DDC11" s="612"/>
      <c r="DDD11" s="612"/>
      <c r="DDE11" s="612"/>
      <c r="DDF11" s="612"/>
      <c r="DDG11" s="612"/>
      <c r="DDH11" s="612"/>
      <c r="DDI11" s="612"/>
      <c r="DDJ11" s="612"/>
      <c r="DDK11" s="612"/>
      <c r="DDL11" s="612"/>
      <c r="DDM11" s="612"/>
      <c r="DDN11" s="612"/>
      <c r="DDO11" s="612"/>
      <c r="DDP11" s="612"/>
      <c r="DDQ11" s="612"/>
      <c r="DDR11" s="612"/>
      <c r="DDS11" s="612"/>
      <c r="DDT11" s="612"/>
      <c r="DDU11" s="612"/>
      <c r="DDV11" s="612"/>
      <c r="DDW11" s="612"/>
      <c r="DDX11" s="612"/>
      <c r="DDY11" s="612"/>
      <c r="DDZ11" s="612"/>
      <c r="DEA11" s="612"/>
      <c r="DEB11" s="612"/>
      <c r="DEC11" s="612"/>
      <c r="DED11" s="612"/>
      <c r="DEE11" s="612"/>
      <c r="DEF11" s="612"/>
      <c r="DEG11" s="612"/>
      <c r="DEH11" s="612"/>
      <c r="DEI11" s="612"/>
      <c r="DEJ11" s="612"/>
      <c r="DEK11" s="612"/>
      <c r="DEL11" s="612"/>
      <c r="DEM11" s="612"/>
      <c r="DEN11" s="612"/>
      <c r="DEO11" s="612"/>
      <c r="DEP11" s="612"/>
      <c r="DEQ11" s="612"/>
      <c r="DER11" s="612"/>
      <c r="DES11" s="612"/>
      <c r="DET11" s="612"/>
      <c r="DEU11" s="612"/>
      <c r="DEV11" s="612"/>
      <c r="DEW11" s="612"/>
      <c r="DEX11" s="612"/>
      <c r="DEY11" s="612"/>
      <c r="DEZ11" s="612"/>
      <c r="DFA11" s="612"/>
      <c r="DFB11" s="612"/>
      <c r="DFC11" s="612"/>
      <c r="DFD11" s="612"/>
      <c r="DFE11" s="612"/>
      <c r="DFF11" s="612"/>
      <c r="DFG11" s="612"/>
      <c r="DFH11" s="612"/>
      <c r="DFI11" s="612"/>
      <c r="DFJ11" s="612"/>
      <c r="DFK11" s="612"/>
      <c r="DFL11" s="612"/>
      <c r="DFM11" s="612"/>
      <c r="DFN11" s="612"/>
      <c r="DFO11" s="612"/>
      <c r="DFP11" s="612"/>
      <c r="DFQ11" s="612"/>
      <c r="DFR11" s="612"/>
      <c r="DFS11" s="612"/>
      <c r="DFT11" s="612"/>
      <c r="DFU11" s="612"/>
      <c r="DFV11" s="612"/>
      <c r="DFW11" s="612"/>
      <c r="DFX11" s="612"/>
      <c r="DFY11" s="612"/>
      <c r="DFZ11" s="612"/>
      <c r="DGA11" s="612"/>
      <c r="DGB11" s="612"/>
      <c r="DGC11" s="612"/>
      <c r="DGD11" s="612"/>
      <c r="DGE11" s="612"/>
      <c r="DGF11" s="612"/>
      <c r="DGG11" s="612"/>
      <c r="DGH11" s="612"/>
      <c r="DGI11" s="612"/>
      <c r="DGJ11" s="612"/>
      <c r="DGK11" s="612"/>
      <c r="DGL11" s="612"/>
      <c r="DGM11" s="612"/>
      <c r="DGN11" s="612"/>
      <c r="DGO11" s="612"/>
      <c r="DGP11" s="612"/>
      <c r="DGQ11" s="612"/>
      <c r="DGR11" s="612"/>
      <c r="DGS11" s="612"/>
      <c r="DGT11" s="612"/>
      <c r="DGU11" s="612"/>
      <c r="DGV11" s="612"/>
      <c r="DGW11" s="612"/>
      <c r="DGX11" s="612"/>
      <c r="DGY11" s="612"/>
      <c r="DGZ11" s="612"/>
      <c r="DHA11" s="612"/>
      <c r="DHB11" s="612"/>
      <c r="DHC11" s="612"/>
      <c r="DHD11" s="612"/>
      <c r="DHE11" s="612"/>
      <c r="DHF11" s="612"/>
      <c r="DHG11" s="612"/>
      <c r="DHH11" s="612"/>
      <c r="DHI11" s="612"/>
      <c r="DHJ11" s="612"/>
      <c r="DHK11" s="612"/>
      <c r="DHL11" s="612"/>
      <c r="DHM11" s="612"/>
      <c r="DHN11" s="612"/>
      <c r="DHO11" s="612"/>
      <c r="DHP11" s="612"/>
      <c r="DHQ11" s="612"/>
      <c r="DHR11" s="612"/>
      <c r="DHS11" s="612"/>
      <c r="DHT11" s="612"/>
      <c r="DHU11" s="612"/>
      <c r="DHV11" s="612"/>
      <c r="DHW11" s="612"/>
      <c r="DHX11" s="612"/>
      <c r="DHY11" s="612"/>
      <c r="DHZ11" s="612"/>
      <c r="DIA11" s="612"/>
      <c r="DIB11" s="612"/>
      <c r="DIC11" s="612"/>
      <c r="DID11" s="612"/>
      <c r="DIE11" s="612"/>
      <c r="DIF11" s="612"/>
      <c r="DIG11" s="612"/>
      <c r="DIH11" s="612"/>
      <c r="DII11" s="612"/>
      <c r="DIJ11" s="612"/>
      <c r="DIK11" s="612"/>
      <c r="DIL11" s="612"/>
      <c r="DIM11" s="612"/>
      <c r="DIN11" s="612"/>
      <c r="DIO11" s="612"/>
      <c r="DIP11" s="612"/>
      <c r="DIQ11" s="612"/>
      <c r="DIR11" s="612"/>
      <c r="DIS11" s="612"/>
      <c r="DIT11" s="612"/>
      <c r="DIU11" s="612"/>
      <c r="DIV11" s="612"/>
      <c r="DIW11" s="612"/>
      <c r="DIX11" s="612"/>
      <c r="DIY11" s="612"/>
      <c r="DIZ11" s="612"/>
      <c r="DJA11" s="612"/>
      <c r="DJB11" s="612"/>
      <c r="DJC11" s="612"/>
      <c r="DJD11" s="612"/>
      <c r="DJE11" s="612"/>
      <c r="DJF11" s="612"/>
      <c r="DJG11" s="612"/>
      <c r="DJH11" s="612"/>
      <c r="DJI11" s="612"/>
      <c r="DJJ11" s="612"/>
      <c r="DJK11" s="612"/>
      <c r="DJL11" s="612"/>
      <c r="DJM11" s="612"/>
      <c r="DJN11" s="612"/>
      <c r="DJO11" s="612"/>
      <c r="DJP11" s="612"/>
      <c r="DJQ11" s="612"/>
      <c r="DJR11" s="612"/>
      <c r="DJS11" s="612"/>
      <c r="DJT11" s="612"/>
      <c r="DJU11" s="612"/>
      <c r="DJV11" s="612"/>
      <c r="DJW11" s="612"/>
      <c r="DJX11" s="612"/>
      <c r="DJY11" s="612"/>
      <c r="DJZ11" s="612"/>
      <c r="DKA11" s="612"/>
      <c r="DKB11" s="612"/>
      <c r="DKC11" s="612"/>
      <c r="DKD11" s="612"/>
      <c r="DKE11" s="612"/>
      <c r="DKF11" s="612"/>
      <c r="DKG11" s="612"/>
      <c r="DKH11" s="612"/>
      <c r="DKI11" s="612"/>
      <c r="DKJ11" s="612"/>
      <c r="DKK11" s="612"/>
      <c r="DKL11" s="612"/>
      <c r="DKM11" s="612"/>
      <c r="DKN11" s="612"/>
      <c r="DKO11" s="612"/>
      <c r="DKP11" s="612"/>
      <c r="DKQ11" s="612"/>
      <c r="DKR11" s="612"/>
      <c r="DKS11" s="612"/>
      <c r="DKT11" s="612"/>
      <c r="DKU11" s="612"/>
      <c r="DKV11" s="612"/>
      <c r="DKW11" s="612"/>
      <c r="DKX11" s="612"/>
      <c r="DKY11" s="612"/>
      <c r="DKZ11" s="612"/>
      <c r="DLA11" s="612"/>
      <c r="DLB11" s="612"/>
      <c r="DLC11" s="612"/>
      <c r="DLD11" s="612"/>
      <c r="DLE11" s="612"/>
      <c r="DLF11" s="612"/>
      <c r="DLG11" s="612"/>
      <c r="DLH11" s="612"/>
      <c r="DLI11" s="612"/>
      <c r="DLJ11" s="612"/>
      <c r="DLK11" s="612"/>
      <c r="DLL11" s="612"/>
      <c r="DLM11" s="612"/>
      <c r="DLN11" s="612"/>
      <c r="DLO11" s="612"/>
      <c r="DLP11" s="612"/>
      <c r="DLQ11" s="612"/>
      <c r="DLR11" s="612"/>
      <c r="DLS11" s="612"/>
      <c r="DLT11" s="612"/>
      <c r="DLU11" s="612"/>
      <c r="DLV11" s="612"/>
      <c r="DLW11" s="612"/>
      <c r="DLX11" s="612"/>
      <c r="DLY11" s="612"/>
      <c r="DLZ11" s="612"/>
      <c r="DMA11" s="612"/>
      <c r="DMB11" s="612"/>
      <c r="DMC11" s="612"/>
      <c r="DMD11" s="612"/>
      <c r="DME11" s="612"/>
      <c r="DMF11" s="612"/>
      <c r="DMG11" s="612"/>
      <c r="DMH11" s="612"/>
      <c r="DMI11" s="612"/>
      <c r="DMJ11" s="612"/>
      <c r="DMK11" s="612"/>
      <c r="DML11" s="612"/>
      <c r="DMM11" s="612"/>
      <c r="DMN11" s="612"/>
      <c r="DMO11" s="612"/>
      <c r="DMP11" s="612"/>
      <c r="DMQ11" s="612"/>
      <c r="DMR11" s="612"/>
      <c r="DMS11" s="612"/>
      <c r="DMT11" s="612"/>
      <c r="DMU11" s="612"/>
      <c r="DMV11" s="612"/>
      <c r="DMW11" s="612"/>
      <c r="DMX11" s="612"/>
      <c r="DMY11" s="612"/>
      <c r="DMZ11" s="612"/>
      <c r="DNA11" s="612"/>
      <c r="DNB11" s="612"/>
      <c r="DNC11" s="612"/>
      <c r="DND11" s="612"/>
      <c r="DNE11" s="612"/>
      <c r="DNF11" s="612"/>
      <c r="DNG11" s="612"/>
      <c r="DNH11" s="612"/>
      <c r="DNI11" s="612"/>
      <c r="DNJ11" s="612"/>
      <c r="DNK11" s="612"/>
      <c r="DNL11" s="612"/>
      <c r="DNM11" s="612"/>
      <c r="DNN11" s="612"/>
      <c r="DNO11" s="612"/>
      <c r="DNP11" s="612"/>
      <c r="DNQ11" s="612"/>
      <c r="DNR11" s="612"/>
      <c r="DNS11" s="612"/>
      <c r="DNT11" s="612"/>
      <c r="DNU11" s="612"/>
      <c r="DNV11" s="612"/>
      <c r="DNW11" s="612"/>
      <c r="DNX11" s="612"/>
      <c r="DNY11" s="612"/>
      <c r="DNZ11" s="612"/>
      <c r="DOA11" s="612"/>
      <c r="DOB11" s="612"/>
      <c r="DOC11" s="612"/>
      <c r="DOD11" s="612"/>
      <c r="DOE11" s="612"/>
      <c r="DOF11" s="612"/>
      <c r="DOG11" s="612"/>
      <c r="DOH11" s="612"/>
      <c r="DOI11" s="612"/>
      <c r="DOJ11" s="612"/>
      <c r="DOK11" s="612"/>
      <c r="DOL11" s="612"/>
      <c r="DOM11" s="612"/>
      <c r="DON11" s="612"/>
      <c r="DOO11" s="612"/>
      <c r="DOP11" s="612"/>
      <c r="DOQ11" s="612"/>
      <c r="DOR11" s="612"/>
      <c r="DOS11" s="612"/>
      <c r="DOT11" s="612"/>
      <c r="DOU11" s="612"/>
      <c r="DOV11" s="612"/>
      <c r="DOW11" s="612"/>
      <c r="DOX11" s="612"/>
      <c r="DOY11" s="612"/>
      <c r="DOZ11" s="612"/>
      <c r="DPA11" s="612"/>
      <c r="DPB11" s="612"/>
      <c r="DPC11" s="612"/>
      <c r="DPD11" s="612"/>
      <c r="DPE11" s="612"/>
      <c r="DPF11" s="612"/>
      <c r="DPG11" s="612"/>
      <c r="DPH11" s="612"/>
      <c r="DPI11" s="612"/>
      <c r="DPJ11" s="612"/>
      <c r="DPK11" s="612"/>
      <c r="DPL11" s="612"/>
      <c r="DPM11" s="612"/>
      <c r="DPN11" s="612"/>
      <c r="DPO11" s="612"/>
      <c r="DPP11" s="612"/>
      <c r="DPQ11" s="612"/>
      <c r="DPR11" s="612"/>
      <c r="DPS11" s="612"/>
      <c r="DPT11" s="612"/>
      <c r="DPU11" s="612"/>
      <c r="DPV11" s="612"/>
      <c r="DPW11" s="612"/>
      <c r="DPX11" s="612"/>
      <c r="DPY11" s="612"/>
      <c r="DPZ11" s="612"/>
      <c r="DQA11" s="612"/>
      <c r="DQB11" s="612"/>
      <c r="DQC11" s="612"/>
      <c r="DQD11" s="612"/>
      <c r="DQE11" s="612"/>
      <c r="DQF11" s="612"/>
      <c r="DQG11" s="612"/>
      <c r="DQH11" s="612"/>
      <c r="DQI11" s="612"/>
      <c r="DQJ11" s="612"/>
      <c r="DQK11" s="612"/>
      <c r="DQL11" s="612"/>
      <c r="DQM11" s="612"/>
      <c r="DQN11" s="612"/>
      <c r="DQO11" s="612"/>
      <c r="DQP11" s="612"/>
      <c r="DQQ11" s="612"/>
      <c r="DQR11" s="612"/>
      <c r="DQS11" s="612"/>
      <c r="DQT11" s="612"/>
      <c r="DQU11" s="612"/>
      <c r="DQV11" s="612"/>
      <c r="DQW11" s="612"/>
      <c r="DQX11" s="612"/>
      <c r="DQY11" s="612"/>
      <c r="DQZ11" s="612"/>
      <c r="DRA11" s="612"/>
      <c r="DRB11" s="612"/>
      <c r="DRC11" s="612"/>
      <c r="DRD11" s="612"/>
      <c r="DRE11" s="612"/>
      <c r="DRF11" s="612"/>
      <c r="DRG11" s="612"/>
      <c r="DRH11" s="612"/>
      <c r="DRI11" s="612"/>
      <c r="DRJ11" s="612"/>
      <c r="DRK11" s="612"/>
      <c r="DRL11" s="612"/>
      <c r="DRM11" s="612"/>
      <c r="DRN11" s="612"/>
      <c r="DRO11" s="612"/>
      <c r="DRP11" s="612"/>
      <c r="DRQ11" s="612"/>
      <c r="DRR11" s="612"/>
      <c r="DRS11" s="612"/>
      <c r="DRT11" s="612"/>
      <c r="DRU11" s="612"/>
      <c r="DRV11" s="612"/>
      <c r="DRW11" s="612"/>
      <c r="DRX11" s="612"/>
      <c r="DRY11" s="612"/>
      <c r="DRZ11" s="612"/>
      <c r="DSA11" s="612"/>
      <c r="DSB11" s="612"/>
      <c r="DSC11" s="612"/>
      <c r="DSD11" s="612"/>
      <c r="DSE11" s="612"/>
      <c r="DSF11" s="612"/>
      <c r="DSG11" s="612"/>
      <c r="DSH11" s="612"/>
      <c r="DSI11" s="612"/>
      <c r="DSJ11" s="612"/>
      <c r="DSK11" s="612"/>
      <c r="DSL11" s="612"/>
      <c r="DSM11" s="612"/>
      <c r="DSN11" s="612"/>
      <c r="DSO11" s="612"/>
      <c r="DSP11" s="612"/>
      <c r="DSQ11" s="612"/>
      <c r="DSR11" s="612"/>
      <c r="DSS11" s="612"/>
      <c r="DST11" s="612"/>
      <c r="DSU11" s="612"/>
      <c r="DSV11" s="612"/>
      <c r="DSW11" s="612"/>
      <c r="DSX11" s="612"/>
      <c r="DSY11" s="612"/>
      <c r="DSZ11" s="612"/>
      <c r="DTA11" s="612"/>
      <c r="DTB11" s="612"/>
      <c r="DTC11" s="612"/>
      <c r="DTD11" s="612"/>
      <c r="DTE11" s="612"/>
      <c r="DTF11" s="612"/>
      <c r="DTG11" s="612"/>
      <c r="DTH11" s="612"/>
      <c r="DTI11" s="612"/>
      <c r="DTJ11" s="612"/>
      <c r="DTK11" s="612"/>
      <c r="DTL11" s="612"/>
      <c r="DTM11" s="612"/>
      <c r="DTN11" s="612"/>
      <c r="DTO11" s="612"/>
      <c r="DTP11" s="612"/>
      <c r="DTQ11" s="612"/>
      <c r="DTR11" s="612"/>
      <c r="DTS11" s="612"/>
      <c r="DTT11" s="612"/>
      <c r="DTU11" s="612"/>
      <c r="DTV11" s="612"/>
      <c r="DTW11" s="612"/>
      <c r="DTX11" s="612"/>
      <c r="DTY11" s="612"/>
      <c r="DTZ11" s="612"/>
      <c r="DUA11" s="612"/>
      <c r="DUB11" s="612"/>
      <c r="DUC11" s="612"/>
      <c r="DUD11" s="612"/>
      <c r="DUE11" s="612"/>
      <c r="DUF11" s="612"/>
      <c r="DUG11" s="612"/>
      <c r="DUH11" s="612"/>
      <c r="DUI11" s="612"/>
      <c r="DUJ11" s="612"/>
      <c r="DUK11" s="612"/>
      <c r="DUL11" s="612"/>
      <c r="DUM11" s="612"/>
      <c r="DUN11" s="612"/>
      <c r="DUO11" s="612"/>
      <c r="DUP11" s="612"/>
      <c r="DUQ11" s="612"/>
      <c r="DUR11" s="612"/>
      <c r="DUS11" s="612"/>
      <c r="DUT11" s="612"/>
      <c r="DUU11" s="612"/>
      <c r="DUV11" s="612"/>
      <c r="DUW11" s="612"/>
      <c r="DUX11" s="612"/>
      <c r="DUY11" s="612"/>
      <c r="DUZ11" s="612"/>
      <c r="DVA11" s="612"/>
      <c r="DVB11" s="612"/>
      <c r="DVC11" s="612"/>
      <c r="DVD11" s="612"/>
      <c r="DVE11" s="612"/>
      <c r="DVF11" s="612"/>
      <c r="DVG11" s="612"/>
      <c r="DVH11" s="612"/>
      <c r="DVI11" s="612"/>
      <c r="DVJ11" s="612"/>
      <c r="DVK11" s="612"/>
      <c r="DVL11" s="612"/>
      <c r="DVM11" s="612"/>
      <c r="DVN11" s="612"/>
      <c r="DVO11" s="612"/>
      <c r="DVP11" s="612"/>
      <c r="DVQ11" s="612"/>
      <c r="DVR11" s="612"/>
      <c r="DVS11" s="612"/>
      <c r="DVT11" s="612"/>
      <c r="DVU11" s="612"/>
      <c r="DVV11" s="612"/>
      <c r="DVW11" s="612"/>
      <c r="DVX11" s="612"/>
      <c r="DVY11" s="612"/>
      <c r="DVZ11" s="612"/>
      <c r="DWA11" s="612"/>
      <c r="DWB11" s="612"/>
      <c r="DWC11" s="612"/>
      <c r="DWD11" s="612"/>
      <c r="DWE11" s="612"/>
      <c r="DWF11" s="612"/>
      <c r="DWG11" s="612"/>
      <c r="DWH11" s="612"/>
      <c r="DWI11" s="612"/>
      <c r="DWJ11" s="612"/>
      <c r="DWK11" s="612"/>
      <c r="DWL11" s="612"/>
      <c r="DWM11" s="612"/>
      <c r="DWN11" s="612"/>
      <c r="DWO11" s="612"/>
      <c r="DWP11" s="612"/>
      <c r="DWQ11" s="612"/>
      <c r="DWR11" s="612"/>
      <c r="DWS11" s="612"/>
      <c r="DWT11" s="612"/>
      <c r="DWU11" s="612"/>
      <c r="DWV11" s="612"/>
      <c r="DWW11" s="612"/>
      <c r="DWX11" s="612"/>
      <c r="DWY11" s="612"/>
      <c r="DWZ11" s="612"/>
      <c r="DXA11" s="612"/>
      <c r="DXB11" s="612"/>
      <c r="DXC11" s="612"/>
      <c r="DXD11" s="612"/>
      <c r="DXE11" s="612"/>
      <c r="DXF11" s="612"/>
      <c r="DXG11" s="612"/>
      <c r="DXH11" s="612"/>
      <c r="DXI11" s="612"/>
      <c r="DXJ11" s="612"/>
      <c r="DXK11" s="612"/>
      <c r="DXL11" s="612"/>
      <c r="DXM11" s="612"/>
      <c r="DXN11" s="612"/>
      <c r="DXO11" s="612"/>
      <c r="DXP11" s="612"/>
      <c r="DXQ11" s="612"/>
      <c r="DXR11" s="612"/>
      <c r="DXS11" s="612"/>
      <c r="DXT11" s="612"/>
      <c r="DXU11" s="612"/>
      <c r="DXV11" s="612"/>
      <c r="DXW11" s="612"/>
      <c r="DXX11" s="612"/>
      <c r="DXY11" s="612"/>
      <c r="DXZ11" s="612"/>
      <c r="DYA11" s="612"/>
      <c r="DYB11" s="612"/>
      <c r="DYC11" s="612"/>
      <c r="DYD11" s="612"/>
      <c r="DYE11" s="612"/>
      <c r="DYF11" s="612"/>
      <c r="DYG11" s="612"/>
      <c r="DYH11" s="612"/>
      <c r="DYI11" s="612"/>
      <c r="DYJ11" s="612"/>
      <c r="DYK11" s="612"/>
      <c r="DYL11" s="612"/>
      <c r="DYM11" s="612"/>
      <c r="DYN11" s="612"/>
      <c r="DYO11" s="612"/>
      <c r="DYP11" s="612"/>
      <c r="DYQ11" s="612"/>
      <c r="DYR11" s="612"/>
      <c r="DYS11" s="612"/>
      <c r="DYT11" s="612"/>
      <c r="DYU11" s="612"/>
      <c r="DYV11" s="612"/>
      <c r="DYW11" s="612"/>
      <c r="DYX11" s="612"/>
      <c r="DYY11" s="612"/>
      <c r="DYZ11" s="612"/>
      <c r="DZA11" s="612"/>
      <c r="DZB11" s="612"/>
      <c r="DZC11" s="612"/>
      <c r="DZD11" s="612"/>
      <c r="DZE11" s="612"/>
      <c r="DZF11" s="612"/>
      <c r="DZG11" s="612"/>
      <c r="DZH11" s="612"/>
      <c r="DZI11" s="612"/>
      <c r="DZJ11" s="612"/>
      <c r="DZK11" s="612"/>
      <c r="DZL11" s="612"/>
      <c r="DZM11" s="612"/>
      <c r="DZN11" s="612"/>
      <c r="DZO11" s="612"/>
      <c r="DZP11" s="612"/>
      <c r="DZQ11" s="612"/>
      <c r="DZR11" s="612"/>
      <c r="DZS11" s="612"/>
      <c r="DZT11" s="612"/>
      <c r="DZU11" s="612"/>
      <c r="DZV11" s="612"/>
      <c r="DZW11" s="612"/>
      <c r="DZX11" s="612"/>
      <c r="DZY11" s="612"/>
      <c r="DZZ11" s="612"/>
      <c r="EAA11" s="612"/>
      <c r="EAB11" s="612"/>
      <c r="EAC11" s="612"/>
      <c r="EAD11" s="612"/>
      <c r="EAE11" s="612"/>
      <c r="EAF11" s="612"/>
      <c r="EAG11" s="612"/>
      <c r="EAH11" s="612"/>
      <c r="EAI11" s="612"/>
      <c r="EAJ11" s="612"/>
      <c r="EAK11" s="612"/>
      <c r="EAL11" s="612"/>
      <c r="EAM11" s="612"/>
      <c r="EAN11" s="612"/>
      <c r="EAO11" s="612"/>
      <c r="EAP11" s="612"/>
      <c r="EAQ11" s="612"/>
      <c r="EAR11" s="612"/>
      <c r="EAS11" s="612"/>
      <c r="EAT11" s="612"/>
      <c r="EAU11" s="612"/>
      <c r="EAV11" s="612"/>
      <c r="EAW11" s="612"/>
      <c r="EAX11" s="612"/>
      <c r="EAY11" s="612"/>
      <c r="EAZ11" s="612"/>
      <c r="EBA11" s="612"/>
      <c r="EBB11" s="612"/>
      <c r="EBC11" s="612"/>
      <c r="EBD11" s="612"/>
      <c r="EBE11" s="612"/>
      <c r="EBF11" s="612"/>
      <c r="EBG11" s="612"/>
      <c r="EBH11" s="612"/>
      <c r="EBI11" s="612"/>
      <c r="EBJ11" s="612"/>
      <c r="EBK11" s="612"/>
      <c r="EBL11" s="612"/>
      <c r="EBM11" s="612"/>
      <c r="EBN11" s="612"/>
      <c r="EBO11" s="612"/>
      <c r="EBP11" s="612"/>
      <c r="EBQ11" s="612"/>
      <c r="EBR11" s="612"/>
      <c r="EBS11" s="612"/>
      <c r="EBT11" s="612"/>
      <c r="EBU11" s="612"/>
      <c r="EBV11" s="612"/>
      <c r="EBW11" s="612"/>
      <c r="EBX11" s="612"/>
      <c r="EBY11" s="612"/>
      <c r="EBZ11" s="612"/>
      <c r="ECA11" s="612"/>
      <c r="ECB11" s="612"/>
      <c r="ECC11" s="612"/>
      <c r="ECD11" s="612"/>
      <c r="ECE11" s="612"/>
      <c r="ECF11" s="612"/>
      <c r="ECG11" s="612"/>
      <c r="ECH11" s="612"/>
      <c r="ECI11" s="612"/>
      <c r="ECJ11" s="612"/>
      <c r="ECK11" s="612"/>
      <c r="ECL11" s="612"/>
      <c r="ECM11" s="612"/>
      <c r="ECN11" s="612"/>
      <c r="ECO11" s="612"/>
      <c r="ECP11" s="612"/>
      <c r="ECQ11" s="612"/>
      <c r="ECR11" s="612"/>
      <c r="ECS11" s="612"/>
      <c r="ECT11" s="612"/>
      <c r="ECU11" s="612"/>
      <c r="ECV11" s="612"/>
      <c r="ECW11" s="612"/>
      <c r="ECX11" s="612"/>
      <c r="ECY11" s="612"/>
      <c r="ECZ11" s="612"/>
      <c r="EDA11" s="612"/>
      <c r="EDB11" s="612"/>
      <c r="EDC11" s="612"/>
      <c r="EDD11" s="612"/>
      <c r="EDE11" s="612"/>
      <c r="EDF11" s="612"/>
      <c r="EDG11" s="612"/>
      <c r="EDH11" s="612"/>
      <c r="EDI11" s="612"/>
      <c r="EDJ11" s="612"/>
      <c r="EDK11" s="612"/>
      <c r="EDL11" s="612"/>
      <c r="EDM11" s="612"/>
      <c r="EDN11" s="612"/>
      <c r="EDO11" s="612"/>
      <c r="EDP11" s="612"/>
      <c r="EDQ11" s="612"/>
      <c r="EDR11" s="612"/>
      <c r="EDS11" s="612"/>
      <c r="EDT11" s="612"/>
      <c r="EDU11" s="612"/>
      <c r="EDV11" s="612"/>
      <c r="EDW11" s="612"/>
      <c r="EDX11" s="612"/>
      <c r="EDY11" s="612"/>
      <c r="EDZ11" s="612"/>
      <c r="EEA11" s="612"/>
      <c r="EEB11" s="612"/>
      <c r="EEC11" s="612"/>
      <c r="EED11" s="612"/>
      <c r="EEE11" s="612"/>
      <c r="EEF11" s="612"/>
      <c r="EEG11" s="612"/>
      <c r="EEH11" s="612"/>
      <c r="EEI11" s="612"/>
      <c r="EEJ11" s="612"/>
      <c r="EEK11" s="612"/>
      <c r="EEL11" s="612"/>
      <c r="EEM11" s="612"/>
      <c r="EEN11" s="612"/>
      <c r="EEO11" s="612"/>
      <c r="EEP11" s="612"/>
      <c r="EEQ11" s="612"/>
      <c r="EER11" s="612"/>
      <c r="EES11" s="612"/>
      <c r="EET11" s="612"/>
      <c r="EEU11" s="612"/>
      <c r="EEV11" s="612"/>
      <c r="EEW11" s="612"/>
      <c r="EEX11" s="612"/>
      <c r="EEY11" s="612"/>
      <c r="EEZ11" s="612"/>
      <c r="EFA11" s="612"/>
      <c r="EFB11" s="612"/>
      <c r="EFC11" s="612"/>
      <c r="EFD11" s="612"/>
      <c r="EFE11" s="612"/>
      <c r="EFF11" s="612"/>
      <c r="EFG11" s="612"/>
      <c r="EFH11" s="612"/>
      <c r="EFI11" s="612"/>
      <c r="EFJ11" s="612"/>
      <c r="EFK11" s="612"/>
      <c r="EFL11" s="612"/>
      <c r="EFM11" s="612"/>
      <c r="EFN11" s="612"/>
      <c r="EFO11" s="612"/>
      <c r="EFP11" s="612"/>
      <c r="EFQ11" s="612"/>
      <c r="EFR11" s="612"/>
      <c r="EFS11" s="612"/>
      <c r="EFT11" s="612"/>
      <c r="EFU11" s="612"/>
      <c r="EFV11" s="612"/>
      <c r="EFW11" s="612"/>
      <c r="EFX11" s="612"/>
      <c r="EFY11" s="612"/>
      <c r="EFZ11" s="612"/>
      <c r="EGA11" s="612"/>
      <c r="EGB11" s="612"/>
      <c r="EGC11" s="612"/>
      <c r="EGD11" s="612"/>
      <c r="EGE11" s="612"/>
      <c r="EGF11" s="612"/>
      <c r="EGG11" s="612"/>
      <c r="EGH11" s="612"/>
      <c r="EGI11" s="612"/>
      <c r="EGJ11" s="612"/>
      <c r="EGK11" s="612"/>
      <c r="EGL11" s="612"/>
      <c r="EGM11" s="612"/>
      <c r="EGN11" s="612"/>
      <c r="EGO11" s="612"/>
      <c r="EGP11" s="612"/>
      <c r="EGQ11" s="612"/>
      <c r="EGR11" s="612"/>
      <c r="EGS11" s="612"/>
      <c r="EGT11" s="612"/>
      <c r="EGU11" s="612"/>
      <c r="EGV11" s="612"/>
      <c r="EGW11" s="612"/>
      <c r="EGX11" s="612"/>
      <c r="EGY11" s="612"/>
      <c r="EGZ11" s="612"/>
      <c r="EHA11" s="612"/>
      <c r="EHB11" s="612"/>
      <c r="EHC11" s="612"/>
      <c r="EHD11" s="612"/>
      <c r="EHE11" s="612"/>
      <c r="EHF11" s="612"/>
      <c r="EHG11" s="612"/>
      <c r="EHH11" s="612"/>
      <c r="EHI11" s="612"/>
      <c r="EHJ11" s="612"/>
      <c r="EHK11" s="612"/>
      <c r="EHL11" s="612"/>
      <c r="EHM11" s="612"/>
      <c r="EHN11" s="612"/>
      <c r="EHO11" s="612"/>
      <c r="EHP11" s="612"/>
      <c r="EHQ11" s="612"/>
      <c r="EHR11" s="612"/>
      <c r="EHS11" s="612"/>
      <c r="EHT11" s="612"/>
      <c r="EHU11" s="612"/>
      <c r="EHV11" s="612"/>
      <c r="EHW11" s="612"/>
      <c r="EHX11" s="612"/>
      <c r="EHY11" s="612"/>
      <c r="EHZ11" s="612"/>
      <c r="EIA11" s="612"/>
      <c r="EIB11" s="612"/>
      <c r="EIC11" s="612"/>
      <c r="EID11" s="612"/>
      <c r="EIE11" s="612"/>
      <c r="EIF11" s="612"/>
      <c r="EIG11" s="612"/>
      <c r="EIH11" s="612"/>
      <c r="EII11" s="612"/>
      <c r="EIJ11" s="612"/>
      <c r="EIK11" s="612"/>
      <c r="EIL11" s="612"/>
      <c r="EIM11" s="612"/>
      <c r="EIN11" s="612"/>
      <c r="EIO11" s="612"/>
      <c r="EIP11" s="612"/>
      <c r="EIQ11" s="612"/>
      <c r="EIR11" s="612"/>
      <c r="EIS11" s="612"/>
      <c r="EIT11" s="612"/>
      <c r="EIU11" s="612"/>
      <c r="EIV11" s="612"/>
      <c r="EIW11" s="612"/>
      <c r="EIX11" s="612"/>
      <c r="EIY11" s="612"/>
      <c r="EIZ11" s="612"/>
      <c r="EJA11" s="612"/>
      <c r="EJB11" s="612"/>
      <c r="EJC11" s="612"/>
      <c r="EJD11" s="612"/>
      <c r="EJE11" s="612"/>
      <c r="EJF11" s="612"/>
      <c r="EJG11" s="612"/>
      <c r="EJH11" s="612"/>
      <c r="EJI11" s="612"/>
      <c r="EJJ11" s="612"/>
      <c r="EJK11" s="612"/>
      <c r="EJL11" s="612"/>
      <c r="EJM11" s="612"/>
      <c r="EJN11" s="612"/>
      <c r="EJO11" s="612"/>
      <c r="EJP11" s="612"/>
      <c r="EJQ11" s="612"/>
      <c r="EJR11" s="612"/>
      <c r="EJS11" s="612"/>
      <c r="EJT11" s="612"/>
      <c r="EJU11" s="612"/>
      <c r="EJV11" s="612"/>
      <c r="EJW11" s="612"/>
      <c r="EJX11" s="612"/>
      <c r="EJY11" s="612"/>
      <c r="EJZ11" s="612"/>
      <c r="EKA11" s="612"/>
      <c r="EKB11" s="612"/>
      <c r="EKC11" s="612"/>
      <c r="EKD11" s="612"/>
      <c r="EKE11" s="612"/>
      <c r="EKF11" s="612"/>
      <c r="EKG11" s="612"/>
      <c r="EKH11" s="612"/>
      <c r="EKI11" s="612"/>
      <c r="EKJ11" s="612"/>
      <c r="EKK11" s="612"/>
      <c r="EKL11" s="612"/>
      <c r="EKM11" s="612"/>
      <c r="EKN11" s="612"/>
      <c r="EKO11" s="612"/>
      <c r="EKP11" s="612"/>
      <c r="EKQ11" s="612"/>
      <c r="EKR11" s="612"/>
      <c r="EKS11" s="612"/>
      <c r="EKT11" s="612"/>
      <c r="EKU11" s="612"/>
      <c r="EKV11" s="612"/>
      <c r="EKW11" s="612"/>
      <c r="EKX11" s="612"/>
      <c r="EKY11" s="612"/>
      <c r="EKZ11" s="612"/>
      <c r="ELA11" s="612"/>
      <c r="ELB11" s="612"/>
      <c r="ELC11" s="612"/>
      <c r="ELD11" s="612"/>
      <c r="ELE11" s="612"/>
      <c r="ELF11" s="612"/>
      <c r="ELG11" s="612"/>
      <c r="ELH11" s="612"/>
      <c r="ELI11" s="612"/>
      <c r="ELJ11" s="612"/>
      <c r="ELK11" s="612"/>
      <c r="ELL11" s="612"/>
      <c r="ELM11" s="612"/>
      <c r="ELN11" s="612"/>
      <c r="ELO11" s="612"/>
      <c r="ELP11" s="612"/>
      <c r="ELQ11" s="612"/>
      <c r="ELR11" s="612"/>
      <c r="ELS11" s="612"/>
      <c r="ELT11" s="612"/>
      <c r="ELU11" s="612"/>
      <c r="ELV11" s="612"/>
      <c r="ELW11" s="612"/>
      <c r="ELX11" s="612"/>
      <c r="ELY11" s="612"/>
      <c r="ELZ11" s="612"/>
      <c r="EMA11" s="612"/>
      <c r="EMB11" s="612"/>
      <c r="EMC11" s="612"/>
      <c r="EMD11" s="612"/>
      <c r="EME11" s="612"/>
      <c r="EMF11" s="612"/>
      <c r="EMG11" s="612"/>
      <c r="EMH11" s="612"/>
      <c r="EMI11" s="612"/>
      <c r="EMJ11" s="612"/>
      <c r="EMK11" s="612"/>
      <c r="EML11" s="612"/>
      <c r="EMM11" s="612"/>
      <c r="EMN11" s="612"/>
      <c r="EMO11" s="612"/>
      <c r="EMP11" s="612"/>
      <c r="EMQ11" s="612"/>
      <c r="EMR11" s="612"/>
      <c r="EMS11" s="612"/>
      <c r="EMT11" s="612"/>
      <c r="EMU11" s="612"/>
      <c r="EMV11" s="612"/>
      <c r="EMW11" s="612"/>
      <c r="EMX11" s="612"/>
      <c r="EMY11" s="612"/>
      <c r="EMZ11" s="612"/>
      <c r="ENA11" s="612"/>
      <c r="ENB11" s="612"/>
      <c r="ENC11" s="612"/>
      <c r="END11" s="612"/>
      <c r="ENE11" s="612"/>
      <c r="ENF11" s="612"/>
      <c r="ENG11" s="612"/>
      <c r="ENH11" s="612"/>
      <c r="ENI11" s="612"/>
      <c r="ENJ11" s="612"/>
      <c r="ENK11" s="612"/>
      <c r="ENL11" s="612"/>
      <c r="ENM11" s="612"/>
      <c r="ENN11" s="612"/>
      <c r="ENO11" s="612"/>
      <c r="ENP11" s="612"/>
      <c r="ENQ11" s="612"/>
      <c r="ENR11" s="612"/>
      <c r="ENS11" s="612"/>
      <c r="ENT11" s="612"/>
      <c r="ENU11" s="612"/>
      <c r="ENV11" s="612"/>
      <c r="ENW11" s="612"/>
      <c r="ENX11" s="612"/>
      <c r="ENY11" s="612"/>
      <c r="ENZ11" s="612"/>
      <c r="EOA11" s="612"/>
      <c r="EOB11" s="612"/>
      <c r="EOC11" s="612"/>
      <c r="EOD11" s="612"/>
      <c r="EOE11" s="612"/>
      <c r="EOF11" s="612"/>
      <c r="EOG11" s="612"/>
      <c r="EOH11" s="612"/>
      <c r="EOI11" s="612"/>
      <c r="EOJ11" s="612"/>
      <c r="EOK11" s="612"/>
      <c r="EOL11" s="612"/>
      <c r="EOM11" s="612"/>
      <c r="EON11" s="612"/>
      <c r="EOO11" s="612"/>
      <c r="EOP11" s="612"/>
      <c r="EOQ11" s="612"/>
      <c r="EOR11" s="612"/>
      <c r="EOS11" s="612"/>
      <c r="EOT11" s="612"/>
      <c r="EOU11" s="612"/>
      <c r="EOV11" s="612"/>
      <c r="EOW11" s="612"/>
      <c r="EOX11" s="612"/>
      <c r="EOY11" s="612"/>
      <c r="EOZ11" s="612"/>
      <c r="EPA11" s="612"/>
      <c r="EPB11" s="612"/>
      <c r="EPC11" s="612"/>
      <c r="EPD11" s="612"/>
      <c r="EPE11" s="612"/>
      <c r="EPF11" s="612"/>
      <c r="EPG11" s="612"/>
      <c r="EPH11" s="612"/>
      <c r="EPI11" s="612"/>
      <c r="EPJ11" s="612"/>
      <c r="EPK11" s="612"/>
      <c r="EPL11" s="612"/>
      <c r="EPM11" s="612"/>
      <c r="EPN11" s="612"/>
      <c r="EPO11" s="612"/>
      <c r="EPP11" s="612"/>
      <c r="EPQ11" s="612"/>
      <c r="EPR11" s="612"/>
      <c r="EPS11" s="612"/>
      <c r="EPT11" s="612"/>
      <c r="EPU11" s="612"/>
      <c r="EPV11" s="612"/>
      <c r="EPW11" s="612"/>
      <c r="EPX11" s="612"/>
      <c r="EPY11" s="612"/>
      <c r="EPZ11" s="612"/>
      <c r="EQA11" s="612"/>
      <c r="EQB11" s="612"/>
      <c r="EQC11" s="612"/>
      <c r="EQD11" s="612"/>
      <c r="EQE11" s="612"/>
      <c r="EQF11" s="612"/>
      <c r="EQG11" s="612"/>
      <c r="EQH11" s="612"/>
      <c r="EQI11" s="612"/>
      <c r="EQJ11" s="612"/>
      <c r="EQK11" s="612"/>
      <c r="EQL11" s="612"/>
      <c r="EQM11" s="612"/>
      <c r="EQN11" s="612"/>
      <c r="EQO11" s="612"/>
      <c r="EQP11" s="612"/>
      <c r="EQQ11" s="612"/>
      <c r="EQR11" s="612"/>
      <c r="EQS11" s="612"/>
      <c r="EQT11" s="612"/>
      <c r="EQU11" s="612"/>
      <c r="EQV11" s="612"/>
      <c r="EQW11" s="612"/>
      <c r="EQX11" s="612"/>
      <c r="EQY11" s="612"/>
      <c r="EQZ11" s="612"/>
      <c r="ERA11" s="612"/>
      <c r="ERB11" s="612"/>
      <c r="ERC11" s="612"/>
      <c r="ERD11" s="612"/>
      <c r="ERE11" s="612"/>
      <c r="ERF11" s="612"/>
      <c r="ERG11" s="612"/>
      <c r="ERH11" s="612"/>
      <c r="ERI11" s="612"/>
      <c r="ERJ11" s="612"/>
      <c r="ERK11" s="612"/>
      <c r="ERL11" s="612"/>
      <c r="ERM11" s="612"/>
      <c r="ERN11" s="612"/>
      <c r="ERO11" s="612"/>
      <c r="ERP11" s="612"/>
      <c r="ERQ11" s="612"/>
      <c r="ERR11" s="612"/>
      <c r="ERS11" s="612"/>
      <c r="ERT11" s="612"/>
      <c r="ERU11" s="612"/>
      <c r="ERV11" s="612"/>
      <c r="ERW11" s="612"/>
      <c r="ERX11" s="612"/>
      <c r="ERY11" s="612"/>
      <c r="ERZ11" s="612"/>
      <c r="ESA11" s="612"/>
      <c r="ESB11" s="612"/>
      <c r="ESC11" s="612"/>
      <c r="ESD11" s="612"/>
      <c r="ESE11" s="612"/>
      <c r="ESF11" s="612"/>
      <c r="ESG11" s="612"/>
      <c r="ESH11" s="612"/>
      <c r="ESI11" s="612"/>
      <c r="ESJ11" s="612"/>
      <c r="ESK11" s="612"/>
      <c r="ESL11" s="612"/>
      <c r="ESM11" s="612"/>
      <c r="ESN11" s="612"/>
      <c r="ESO11" s="612"/>
      <c r="ESP11" s="612"/>
      <c r="ESQ11" s="612"/>
      <c r="ESR11" s="612"/>
      <c r="ESS11" s="612"/>
      <c r="EST11" s="612"/>
      <c r="ESU11" s="612"/>
      <c r="ESV11" s="612"/>
      <c r="ESW11" s="612"/>
      <c r="ESX11" s="612"/>
      <c r="ESY11" s="612"/>
      <c r="ESZ11" s="612"/>
      <c r="ETA11" s="612"/>
      <c r="ETB11" s="612"/>
      <c r="ETC11" s="612"/>
      <c r="ETD11" s="612"/>
      <c r="ETE11" s="612"/>
      <c r="ETF11" s="612"/>
      <c r="ETG11" s="612"/>
      <c r="ETH11" s="612"/>
      <c r="ETI11" s="612"/>
      <c r="ETJ11" s="612"/>
      <c r="ETK11" s="612"/>
      <c r="ETL11" s="612"/>
      <c r="ETM11" s="612"/>
      <c r="ETN11" s="612"/>
      <c r="ETO11" s="612"/>
      <c r="ETP11" s="612"/>
      <c r="ETQ11" s="612"/>
      <c r="ETR11" s="612"/>
      <c r="ETS11" s="612"/>
      <c r="ETT11" s="612"/>
      <c r="ETU11" s="612"/>
      <c r="ETV11" s="612"/>
      <c r="ETW11" s="612"/>
      <c r="ETX11" s="612"/>
      <c r="ETY11" s="612"/>
      <c r="ETZ11" s="612"/>
      <c r="EUA11" s="612"/>
      <c r="EUB11" s="612"/>
      <c r="EUC11" s="612"/>
      <c r="EUD11" s="612"/>
      <c r="EUE11" s="612"/>
      <c r="EUF11" s="612"/>
      <c r="EUG11" s="612"/>
      <c r="EUH11" s="612"/>
      <c r="EUI11" s="612"/>
      <c r="EUJ11" s="612"/>
      <c r="EUK11" s="612"/>
      <c r="EUL11" s="612"/>
      <c r="EUM11" s="612"/>
      <c r="EUN11" s="612"/>
      <c r="EUO11" s="612"/>
      <c r="EUP11" s="612"/>
      <c r="EUQ11" s="612"/>
      <c r="EUR11" s="612"/>
      <c r="EUS11" s="612"/>
      <c r="EUT11" s="612"/>
      <c r="EUU11" s="612"/>
      <c r="EUV11" s="612"/>
      <c r="EUW11" s="612"/>
      <c r="EUX11" s="612"/>
      <c r="EUY11" s="612"/>
      <c r="EUZ11" s="612"/>
      <c r="EVA11" s="612"/>
      <c r="EVB11" s="612"/>
      <c r="EVC11" s="612"/>
      <c r="EVD11" s="612"/>
      <c r="EVE11" s="612"/>
      <c r="EVF11" s="612"/>
      <c r="EVG11" s="612"/>
      <c r="EVH11" s="612"/>
      <c r="EVI11" s="612"/>
      <c r="EVJ11" s="612"/>
      <c r="EVK11" s="612"/>
      <c r="EVL11" s="612"/>
      <c r="EVM11" s="612"/>
      <c r="EVN11" s="612"/>
      <c r="EVO11" s="612"/>
      <c r="EVP11" s="612"/>
      <c r="EVQ11" s="612"/>
      <c r="EVR11" s="612"/>
      <c r="EVS11" s="612"/>
      <c r="EVT11" s="612"/>
      <c r="EVU11" s="612"/>
      <c r="EVV11" s="612"/>
      <c r="EVW11" s="612"/>
      <c r="EVX11" s="612"/>
      <c r="EVY11" s="612"/>
      <c r="EVZ11" s="612"/>
      <c r="EWA11" s="612"/>
      <c r="EWB11" s="612"/>
      <c r="EWC11" s="612"/>
      <c r="EWD11" s="612"/>
      <c r="EWE11" s="612"/>
      <c r="EWF11" s="612"/>
      <c r="EWG11" s="612"/>
      <c r="EWH11" s="612"/>
      <c r="EWI11" s="612"/>
      <c r="EWJ11" s="612"/>
      <c r="EWK11" s="612"/>
      <c r="EWL11" s="612"/>
      <c r="EWM11" s="612"/>
      <c r="EWN11" s="612"/>
      <c r="EWO11" s="612"/>
      <c r="EWP11" s="612"/>
      <c r="EWQ11" s="612"/>
      <c r="EWR11" s="612"/>
      <c r="EWS11" s="612"/>
      <c r="EWT11" s="612"/>
      <c r="EWU11" s="612"/>
      <c r="EWV11" s="612"/>
      <c r="EWW11" s="612"/>
      <c r="EWX11" s="612"/>
      <c r="EWY11" s="612"/>
      <c r="EWZ11" s="612"/>
      <c r="EXA11" s="612"/>
      <c r="EXB11" s="612"/>
      <c r="EXC11" s="612"/>
      <c r="EXD11" s="612"/>
      <c r="EXE11" s="612"/>
      <c r="EXF11" s="612"/>
      <c r="EXG11" s="612"/>
      <c r="EXH11" s="612"/>
      <c r="EXI11" s="612"/>
      <c r="EXJ11" s="612"/>
      <c r="EXK11" s="612"/>
      <c r="EXL11" s="612"/>
      <c r="EXM11" s="612"/>
      <c r="EXN11" s="612"/>
      <c r="EXO11" s="612"/>
      <c r="EXP11" s="612"/>
      <c r="EXQ11" s="612"/>
      <c r="EXR11" s="612"/>
      <c r="EXS11" s="612"/>
      <c r="EXT11" s="612"/>
      <c r="EXU11" s="612"/>
      <c r="EXV11" s="612"/>
      <c r="EXW11" s="612"/>
      <c r="EXX11" s="612"/>
      <c r="EXY11" s="612"/>
      <c r="EXZ11" s="612"/>
      <c r="EYA11" s="612"/>
      <c r="EYB11" s="612"/>
      <c r="EYC11" s="612"/>
      <c r="EYD11" s="612"/>
      <c r="EYE11" s="612"/>
      <c r="EYF11" s="612"/>
      <c r="EYG11" s="612"/>
      <c r="EYH11" s="612"/>
      <c r="EYI11" s="612"/>
      <c r="EYJ11" s="612"/>
      <c r="EYK11" s="612"/>
      <c r="EYL11" s="612"/>
      <c r="EYM11" s="612"/>
      <c r="EYN11" s="612"/>
      <c r="EYO11" s="612"/>
      <c r="EYP11" s="612"/>
      <c r="EYQ11" s="612"/>
      <c r="EYR11" s="612"/>
      <c r="EYS11" s="612"/>
      <c r="EYT11" s="612"/>
      <c r="EYU11" s="612"/>
      <c r="EYV11" s="612"/>
      <c r="EYW11" s="612"/>
      <c r="EYX11" s="612"/>
      <c r="EYY11" s="612"/>
      <c r="EYZ11" s="612"/>
      <c r="EZA11" s="612"/>
      <c r="EZB11" s="612"/>
      <c r="EZC11" s="612"/>
      <c r="EZD11" s="612"/>
      <c r="EZE11" s="612"/>
      <c r="EZF11" s="612"/>
      <c r="EZG11" s="612"/>
      <c r="EZH11" s="612"/>
      <c r="EZI11" s="612"/>
      <c r="EZJ11" s="612"/>
      <c r="EZK11" s="612"/>
      <c r="EZL11" s="612"/>
      <c r="EZM11" s="612"/>
      <c r="EZN11" s="612"/>
      <c r="EZO11" s="612"/>
      <c r="EZP11" s="612"/>
      <c r="EZQ11" s="612"/>
      <c r="EZR11" s="612"/>
      <c r="EZS11" s="612"/>
      <c r="EZT11" s="612"/>
      <c r="EZU11" s="612"/>
      <c r="EZV11" s="612"/>
      <c r="EZW11" s="612"/>
      <c r="EZX11" s="612"/>
      <c r="EZY11" s="612"/>
      <c r="EZZ11" s="612"/>
      <c r="FAA11" s="612"/>
      <c r="FAB11" s="612"/>
      <c r="FAC11" s="612"/>
      <c r="FAD11" s="612"/>
      <c r="FAE11" s="612"/>
      <c r="FAF11" s="612"/>
      <c r="FAG11" s="612"/>
      <c r="FAH11" s="612"/>
      <c r="FAI11" s="612"/>
      <c r="FAJ11" s="612"/>
      <c r="FAK11" s="612"/>
      <c r="FAL11" s="612"/>
      <c r="FAM11" s="612"/>
      <c r="FAN11" s="612"/>
      <c r="FAO11" s="612"/>
      <c r="FAP11" s="612"/>
      <c r="FAQ11" s="612"/>
      <c r="FAR11" s="612"/>
      <c r="FAS11" s="612"/>
      <c r="FAT11" s="612"/>
      <c r="FAU11" s="612"/>
      <c r="FAV11" s="612"/>
      <c r="FAW11" s="612"/>
      <c r="FAX11" s="612"/>
      <c r="FAY11" s="612"/>
      <c r="FAZ11" s="612"/>
      <c r="FBA11" s="612"/>
      <c r="FBB11" s="612"/>
      <c r="FBC11" s="612"/>
      <c r="FBD11" s="612"/>
      <c r="FBE11" s="612"/>
      <c r="FBF11" s="612"/>
      <c r="FBG11" s="612"/>
      <c r="FBH11" s="612"/>
      <c r="FBI11" s="612"/>
      <c r="FBJ11" s="612"/>
      <c r="FBK11" s="612"/>
      <c r="FBL11" s="612"/>
      <c r="FBM11" s="612"/>
      <c r="FBN11" s="612"/>
      <c r="FBO11" s="612"/>
      <c r="FBP11" s="612"/>
      <c r="FBQ11" s="612"/>
      <c r="FBR11" s="612"/>
      <c r="FBS11" s="612"/>
      <c r="FBT11" s="612"/>
      <c r="FBU11" s="612"/>
      <c r="FBV11" s="612"/>
      <c r="FBW11" s="612"/>
      <c r="FBX11" s="612"/>
      <c r="FBY11" s="612"/>
      <c r="FBZ11" s="612"/>
      <c r="FCA11" s="612"/>
      <c r="FCB11" s="612"/>
      <c r="FCC11" s="612"/>
      <c r="FCD11" s="612"/>
      <c r="FCE11" s="612"/>
      <c r="FCF11" s="612"/>
      <c r="FCG11" s="612"/>
      <c r="FCH11" s="612"/>
      <c r="FCI11" s="612"/>
      <c r="FCJ11" s="612"/>
      <c r="FCK11" s="612"/>
      <c r="FCL11" s="612"/>
      <c r="FCM11" s="612"/>
      <c r="FCN11" s="612"/>
      <c r="FCO11" s="612"/>
      <c r="FCP11" s="612"/>
      <c r="FCQ11" s="612"/>
      <c r="FCR11" s="612"/>
      <c r="FCS11" s="612"/>
      <c r="FCT11" s="612"/>
      <c r="FCU11" s="612"/>
      <c r="FCV11" s="612"/>
      <c r="FCW11" s="612"/>
      <c r="FCX11" s="612"/>
      <c r="FCY11" s="612"/>
      <c r="FCZ11" s="612"/>
      <c r="FDA11" s="612"/>
      <c r="FDB11" s="612"/>
      <c r="FDC11" s="612"/>
      <c r="FDD11" s="612"/>
      <c r="FDE11" s="612"/>
      <c r="FDF11" s="612"/>
      <c r="FDG11" s="612"/>
      <c r="FDH11" s="612"/>
      <c r="FDI11" s="612"/>
      <c r="FDJ11" s="612"/>
      <c r="FDK11" s="612"/>
      <c r="FDL11" s="612"/>
      <c r="FDM11" s="612"/>
      <c r="FDN11" s="612"/>
      <c r="FDO11" s="612"/>
      <c r="FDP11" s="612"/>
      <c r="FDQ11" s="612"/>
      <c r="FDR11" s="612"/>
      <c r="FDS11" s="612"/>
      <c r="FDT11" s="612"/>
      <c r="FDU11" s="612"/>
      <c r="FDV11" s="612"/>
      <c r="FDW11" s="612"/>
      <c r="FDX11" s="612"/>
      <c r="FDY11" s="612"/>
      <c r="FDZ11" s="612"/>
      <c r="FEA11" s="612"/>
      <c r="FEB11" s="612"/>
      <c r="FEC11" s="612"/>
      <c r="FED11" s="612"/>
      <c r="FEE11" s="612"/>
      <c r="FEF11" s="612"/>
      <c r="FEG11" s="612"/>
      <c r="FEH11" s="612"/>
      <c r="FEI11" s="612"/>
      <c r="FEJ11" s="612"/>
      <c r="FEK11" s="612"/>
      <c r="FEL11" s="612"/>
      <c r="FEM11" s="612"/>
      <c r="FEN11" s="612"/>
      <c r="FEO11" s="612"/>
      <c r="FEP11" s="612"/>
      <c r="FEQ11" s="612"/>
      <c r="FER11" s="612"/>
      <c r="FES11" s="612"/>
      <c r="FET11" s="612"/>
      <c r="FEU11" s="612"/>
      <c r="FEV11" s="612"/>
      <c r="FEW11" s="612"/>
      <c r="FEX11" s="612"/>
      <c r="FEY11" s="612"/>
      <c r="FEZ11" s="612"/>
      <c r="FFA11" s="612"/>
      <c r="FFB11" s="612"/>
      <c r="FFC11" s="612"/>
      <c r="FFD11" s="612"/>
      <c r="FFE11" s="612"/>
      <c r="FFF11" s="612"/>
      <c r="FFG11" s="612"/>
      <c r="FFH11" s="612"/>
      <c r="FFI11" s="612"/>
      <c r="FFJ11" s="612"/>
      <c r="FFK11" s="612"/>
      <c r="FFL11" s="612"/>
      <c r="FFM11" s="612"/>
      <c r="FFN11" s="612"/>
      <c r="FFO11" s="612"/>
      <c r="FFP11" s="612"/>
      <c r="FFQ11" s="612"/>
      <c r="FFR11" s="612"/>
      <c r="FFS11" s="612"/>
      <c r="FFT11" s="612"/>
      <c r="FFU11" s="612"/>
      <c r="FFV11" s="612"/>
      <c r="FFW11" s="612"/>
      <c r="FFX11" s="612"/>
      <c r="FFY11" s="612"/>
      <c r="FFZ11" s="612"/>
      <c r="FGA11" s="612"/>
      <c r="FGB11" s="612"/>
      <c r="FGC11" s="612"/>
      <c r="FGD11" s="612"/>
      <c r="FGE11" s="612"/>
      <c r="FGF11" s="612"/>
      <c r="FGG11" s="612"/>
      <c r="FGH11" s="612"/>
      <c r="FGI11" s="612"/>
      <c r="FGJ11" s="612"/>
      <c r="FGK11" s="612"/>
      <c r="FGL11" s="612"/>
      <c r="FGM11" s="612"/>
      <c r="FGN11" s="612"/>
      <c r="FGO11" s="612"/>
      <c r="FGP11" s="612"/>
      <c r="FGQ11" s="612"/>
      <c r="FGR11" s="612"/>
      <c r="FGS11" s="612"/>
      <c r="FGT11" s="612"/>
      <c r="FGU11" s="612"/>
      <c r="FGV11" s="612"/>
      <c r="FGW11" s="612"/>
      <c r="FGX11" s="612"/>
      <c r="FGY11" s="612"/>
      <c r="FGZ11" s="612"/>
      <c r="FHA11" s="612"/>
      <c r="FHB11" s="612"/>
      <c r="FHC11" s="612"/>
      <c r="FHD11" s="612"/>
      <c r="FHE11" s="612"/>
      <c r="FHF11" s="612"/>
      <c r="FHG11" s="612"/>
      <c r="FHH11" s="612"/>
      <c r="FHI11" s="612"/>
      <c r="FHJ11" s="612"/>
      <c r="FHK11" s="612"/>
      <c r="FHL11" s="612"/>
      <c r="FHM11" s="612"/>
      <c r="FHN11" s="612"/>
      <c r="FHO11" s="612"/>
      <c r="FHP11" s="612"/>
      <c r="FHQ11" s="612"/>
      <c r="FHR11" s="612"/>
      <c r="FHS11" s="612"/>
      <c r="FHT11" s="612"/>
      <c r="FHU11" s="612"/>
      <c r="FHV11" s="612"/>
      <c r="FHW11" s="612"/>
      <c r="FHX11" s="612"/>
      <c r="FHY11" s="612"/>
      <c r="FHZ11" s="612"/>
      <c r="FIA11" s="612"/>
      <c r="FIB11" s="612"/>
      <c r="FIC11" s="612"/>
      <c r="FID11" s="612"/>
      <c r="FIE11" s="612"/>
      <c r="FIF11" s="612"/>
      <c r="FIG11" s="612"/>
      <c r="FIH11" s="612"/>
      <c r="FII11" s="612"/>
      <c r="FIJ11" s="612"/>
      <c r="FIK11" s="612"/>
      <c r="FIL11" s="612"/>
      <c r="FIM11" s="612"/>
      <c r="FIN11" s="612"/>
      <c r="FIO11" s="612"/>
      <c r="FIP11" s="612"/>
      <c r="FIQ11" s="612"/>
      <c r="FIR11" s="612"/>
      <c r="FIS11" s="612"/>
      <c r="FIT11" s="612"/>
      <c r="FIU11" s="612"/>
      <c r="FIV11" s="612"/>
      <c r="FIW11" s="612"/>
      <c r="FIX11" s="612"/>
      <c r="FIY11" s="612"/>
      <c r="FIZ11" s="612"/>
      <c r="FJA11" s="612"/>
      <c r="FJB11" s="612"/>
      <c r="FJC11" s="612"/>
      <c r="FJD11" s="612"/>
      <c r="FJE11" s="612"/>
      <c r="FJF11" s="612"/>
      <c r="FJG11" s="612"/>
      <c r="FJH11" s="612"/>
      <c r="FJI11" s="612"/>
      <c r="FJJ11" s="612"/>
      <c r="FJK11" s="612"/>
      <c r="FJL11" s="612"/>
      <c r="FJM11" s="612"/>
      <c r="FJN11" s="612"/>
      <c r="FJO11" s="612"/>
      <c r="FJP11" s="612"/>
      <c r="FJQ11" s="612"/>
      <c r="FJR11" s="612"/>
      <c r="FJS11" s="612"/>
      <c r="FJT11" s="612"/>
      <c r="FJU11" s="612"/>
      <c r="FJV11" s="612"/>
      <c r="FJW11" s="612"/>
      <c r="FJX11" s="612"/>
      <c r="FJY11" s="612"/>
      <c r="FJZ11" s="612"/>
      <c r="FKA11" s="612"/>
      <c r="FKB11" s="612"/>
      <c r="FKC11" s="612"/>
      <c r="FKD11" s="612"/>
      <c r="FKE11" s="612"/>
      <c r="FKF11" s="612"/>
      <c r="FKG11" s="612"/>
      <c r="FKH11" s="612"/>
      <c r="FKI11" s="612"/>
      <c r="FKJ11" s="612"/>
      <c r="FKK11" s="612"/>
      <c r="FKL11" s="612"/>
      <c r="FKM11" s="612"/>
      <c r="FKN11" s="612"/>
      <c r="FKO11" s="612"/>
      <c r="FKP11" s="612"/>
      <c r="FKQ11" s="612"/>
      <c r="FKR11" s="612"/>
      <c r="FKS11" s="612"/>
      <c r="FKT11" s="612"/>
      <c r="FKU11" s="612"/>
      <c r="FKV11" s="612"/>
      <c r="FKW11" s="612"/>
      <c r="FKX11" s="612"/>
      <c r="FKY11" s="612"/>
      <c r="FKZ11" s="612"/>
      <c r="FLA11" s="612"/>
      <c r="FLB11" s="612"/>
      <c r="FLC11" s="612"/>
      <c r="FLD11" s="612"/>
      <c r="FLE11" s="612"/>
      <c r="FLF11" s="612"/>
      <c r="FLG11" s="612"/>
      <c r="FLH11" s="612"/>
      <c r="FLI11" s="612"/>
      <c r="FLJ11" s="612"/>
      <c r="FLK11" s="612"/>
      <c r="FLL11" s="612"/>
      <c r="FLM11" s="612"/>
      <c r="FLN11" s="612"/>
      <c r="FLO11" s="612"/>
      <c r="FLP11" s="612"/>
      <c r="FLQ11" s="612"/>
      <c r="FLR11" s="612"/>
      <c r="FLS11" s="612"/>
      <c r="FLT11" s="612"/>
      <c r="FLU11" s="612"/>
      <c r="FLV11" s="612"/>
      <c r="FLW11" s="612"/>
      <c r="FLX11" s="612"/>
      <c r="FLY11" s="612"/>
      <c r="FLZ11" s="612"/>
      <c r="FMA11" s="612"/>
      <c r="FMB11" s="612"/>
      <c r="FMC11" s="612"/>
      <c r="FMD11" s="612"/>
      <c r="FME11" s="612"/>
      <c r="FMF11" s="612"/>
      <c r="FMG11" s="612"/>
      <c r="FMH11" s="612"/>
      <c r="FMI11" s="612"/>
      <c r="FMJ11" s="612"/>
      <c r="FMK11" s="612"/>
      <c r="FML11" s="612"/>
      <c r="FMM11" s="612"/>
      <c r="FMN11" s="612"/>
      <c r="FMO11" s="612"/>
      <c r="FMP11" s="612"/>
      <c r="FMQ11" s="612"/>
      <c r="FMR11" s="612"/>
      <c r="FMS11" s="612"/>
      <c r="FMT11" s="612"/>
      <c r="FMU11" s="612"/>
      <c r="FMV11" s="612"/>
      <c r="FMW11" s="612"/>
      <c r="FMX11" s="612"/>
      <c r="FMY11" s="612"/>
      <c r="FMZ11" s="612"/>
      <c r="FNA11" s="612"/>
      <c r="FNB11" s="612"/>
      <c r="FNC11" s="612"/>
      <c r="FND11" s="612"/>
      <c r="FNE11" s="612"/>
      <c r="FNF11" s="612"/>
      <c r="FNG11" s="612"/>
      <c r="FNH11" s="612"/>
      <c r="FNI11" s="612"/>
      <c r="FNJ11" s="612"/>
      <c r="FNK11" s="612"/>
      <c r="FNL11" s="612"/>
      <c r="FNM11" s="612"/>
      <c r="FNN11" s="612"/>
      <c r="FNO11" s="612"/>
      <c r="FNP11" s="612"/>
      <c r="FNQ11" s="612"/>
      <c r="FNR11" s="612"/>
      <c r="FNS11" s="612"/>
      <c r="FNT11" s="612"/>
      <c r="FNU11" s="612"/>
      <c r="FNV11" s="612"/>
      <c r="FNW11" s="612"/>
      <c r="FNX11" s="612"/>
      <c r="FNY11" s="612"/>
      <c r="FNZ11" s="612"/>
      <c r="FOA11" s="612"/>
      <c r="FOB11" s="612"/>
      <c r="FOC11" s="612"/>
      <c r="FOD11" s="612"/>
      <c r="FOE11" s="612"/>
      <c r="FOF11" s="612"/>
      <c r="FOG11" s="612"/>
      <c r="FOH11" s="612"/>
      <c r="FOI11" s="612"/>
      <c r="FOJ11" s="612"/>
      <c r="FOK11" s="612"/>
      <c r="FOL11" s="612"/>
      <c r="FOM11" s="612"/>
      <c r="FON11" s="612"/>
      <c r="FOO11" s="612"/>
      <c r="FOP11" s="612"/>
      <c r="FOQ11" s="612"/>
      <c r="FOR11" s="612"/>
      <c r="FOS11" s="612"/>
      <c r="FOT11" s="612"/>
      <c r="FOU11" s="612"/>
      <c r="FOV11" s="612"/>
      <c r="FOW11" s="612"/>
      <c r="FOX11" s="612"/>
      <c r="FOY11" s="612"/>
      <c r="FOZ11" s="612"/>
      <c r="FPA11" s="612"/>
      <c r="FPB11" s="612"/>
      <c r="FPC11" s="612"/>
      <c r="FPD11" s="612"/>
      <c r="FPE11" s="612"/>
      <c r="FPF11" s="612"/>
      <c r="FPG11" s="612"/>
      <c r="FPH11" s="612"/>
      <c r="FPI11" s="612"/>
      <c r="FPJ11" s="612"/>
      <c r="FPK11" s="612"/>
      <c r="FPL11" s="612"/>
      <c r="FPM11" s="612"/>
      <c r="FPN11" s="612"/>
      <c r="FPO11" s="612"/>
      <c r="FPP11" s="612"/>
      <c r="FPQ11" s="612"/>
      <c r="FPR11" s="612"/>
      <c r="FPS11" s="612"/>
      <c r="FPT11" s="612"/>
      <c r="FPU11" s="612"/>
      <c r="FPV11" s="612"/>
      <c r="FPW11" s="612"/>
      <c r="FPX11" s="612"/>
      <c r="FPY11" s="612"/>
      <c r="FPZ11" s="612"/>
      <c r="FQA11" s="612"/>
      <c r="FQB11" s="612"/>
      <c r="FQC11" s="612"/>
      <c r="FQD11" s="612"/>
      <c r="FQE11" s="612"/>
      <c r="FQF11" s="612"/>
      <c r="FQG11" s="612"/>
      <c r="FQH11" s="612"/>
      <c r="FQI11" s="612"/>
      <c r="FQJ11" s="612"/>
      <c r="FQK11" s="612"/>
      <c r="FQL11" s="612"/>
      <c r="FQM11" s="612"/>
      <c r="FQN11" s="612"/>
      <c r="FQO11" s="612"/>
      <c r="FQP11" s="612"/>
      <c r="FQQ11" s="612"/>
      <c r="FQR11" s="612"/>
      <c r="FQS11" s="612"/>
      <c r="FQT11" s="612"/>
      <c r="FQU11" s="612"/>
      <c r="FQV11" s="612"/>
      <c r="FQW11" s="612"/>
      <c r="FQX11" s="612"/>
      <c r="FQY11" s="612"/>
      <c r="FQZ11" s="612"/>
      <c r="FRA11" s="612"/>
      <c r="FRB11" s="612"/>
      <c r="FRC11" s="612"/>
      <c r="FRD11" s="612"/>
      <c r="FRE11" s="612"/>
      <c r="FRF11" s="612"/>
      <c r="FRG11" s="612"/>
      <c r="FRH11" s="612"/>
      <c r="FRI11" s="612"/>
      <c r="FRJ11" s="612"/>
      <c r="FRK11" s="612"/>
      <c r="FRL11" s="612"/>
      <c r="FRM11" s="612"/>
      <c r="FRN11" s="612"/>
      <c r="FRO11" s="612"/>
      <c r="FRP11" s="612"/>
      <c r="FRQ11" s="612"/>
      <c r="FRR11" s="612"/>
      <c r="FRS11" s="612"/>
      <c r="FRT11" s="612"/>
      <c r="FRU11" s="612"/>
      <c r="FRV11" s="612"/>
      <c r="FRW11" s="612"/>
      <c r="FRX11" s="612"/>
      <c r="FRY11" s="612"/>
      <c r="FRZ11" s="612"/>
      <c r="FSA11" s="612"/>
      <c r="FSB11" s="612"/>
      <c r="FSC11" s="612"/>
      <c r="FSD11" s="612"/>
      <c r="FSE11" s="612"/>
      <c r="FSF11" s="612"/>
      <c r="FSG11" s="612"/>
      <c r="FSH11" s="612"/>
      <c r="FSI11" s="612"/>
      <c r="FSJ11" s="612"/>
      <c r="FSK11" s="612"/>
      <c r="FSL11" s="612"/>
      <c r="FSM11" s="612"/>
      <c r="FSN11" s="612"/>
      <c r="FSO11" s="612"/>
      <c r="FSP11" s="612"/>
      <c r="FSQ11" s="612"/>
      <c r="FSR11" s="612"/>
      <c r="FSS11" s="612"/>
      <c r="FST11" s="612"/>
      <c r="FSU11" s="612"/>
      <c r="FSV11" s="612"/>
      <c r="FSW11" s="612"/>
      <c r="FSX11" s="612"/>
      <c r="FSY11" s="612"/>
      <c r="FSZ11" s="612"/>
      <c r="FTA11" s="612"/>
      <c r="FTB11" s="612"/>
      <c r="FTC11" s="612"/>
      <c r="FTD11" s="612"/>
      <c r="FTE11" s="612"/>
      <c r="FTF11" s="612"/>
      <c r="FTG11" s="612"/>
      <c r="FTH11" s="612"/>
      <c r="FTI11" s="612"/>
      <c r="FTJ11" s="612"/>
      <c r="FTK11" s="612"/>
      <c r="FTL11" s="612"/>
      <c r="FTM11" s="612"/>
      <c r="FTN11" s="612"/>
      <c r="FTO11" s="612"/>
      <c r="FTP11" s="612"/>
      <c r="FTQ11" s="612"/>
      <c r="FTR11" s="612"/>
      <c r="FTS11" s="612"/>
      <c r="FTT11" s="612"/>
      <c r="FTU11" s="612"/>
      <c r="FTV11" s="612"/>
      <c r="FTW11" s="612"/>
      <c r="FTX11" s="612"/>
      <c r="FTY11" s="612"/>
      <c r="FTZ11" s="612"/>
      <c r="FUA11" s="612"/>
      <c r="FUB11" s="612"/>
      <c r="FUC11" s="612"/>
      <c r="FUD11" s="612"/>
      <c r="FUE11" s="612"/>
      <c r="FUF11" s="612"/>
      <c r="FUG11" s="612"/>
      <c r="FUH11" s="612"/>
      <c r="FUI11" s="612"/>
      <c r="FUJ11" s="612"/>
      <c r="FUK11" s="612"/>
      <c r="FUL11" s="612"/>
      <c r="FUM11" s="612"/>
      <c r="FUN11" s="612"/>
      <c r="FUO11" s="612"/>
      <c r="FUP11" s="612"/>
      <c r="FUQ11" s="612"/>
      <c r="FUR11" s="612"/>
      <c r="FUS11" s="612"/>
      <c r="FUT11" s="612"/>
      <c r="FUU11" s="612"/>
      <c r="FUV11" s="612"/>
      <c r="FUW11" s="612"/>
      <c r="FUX11" s="612"/>
      <c r="FUY11" s="612"/>
      <c r="FUZ11" s="612"/>
      <c r="FVA11" s="612"/>
      <c r="FVB11" s="612"/>
      <c r="FVC11" s="612"/>
      <c r="FVD11" s="612"/>
      <c r="FVE11" s="612"/>
      <c r="FVF11" s="612"/>
      <c r="FVG11" s="612"/>
      <c r="FVH11" s="612"/>
      <c r="FVI11" s="612"/>
      <c r="FVJ11" s="612"/>
      <c r="FVK11" s="612"/>
      <c r="FVL11" s="612"/>
      <c r="FVM11" s="612"/>
      <c r="FVN11" s="612"/>
      <c r="FVO11" s="612"/>
      <c r="FVP11" s="612"/>
      <c r="FVQ11" s="612"/>
      <c r="FVR11" s="612"/>
      <c r="FVS11" s="612"/>
      <c r="FVT11" s="612"/>
      <c r="FVU11" s="612"/>
      <c r="FVV11" s="612"/>
      <c r="FVW11" s="612"/>
      <c r="FVX11" s="612"/>
      <c r="FVY11" s="612"/>
      <c r="FVZ11" s="612"/>
      <c r="FWA11" s="612"/>
      <c r="FWB11" s="612"/>
      <c r="FWC11" s="612"/>
      <c r="FWD11" s="612"/>
      <c r="FWE11" s="612"/>
      <c r="FWF11" s="612"/>
      <c r="FWG11" s="612"/>
      <c r="FWH11" s="612"/>
      <c r="FWI11" s="612"/>
      <c r="FWJ11" s="612"/>
      <c r="FWK11" s="612"/>
      <c r="FWL11" s="612"/>
      <c r="FWM11" s="612"/>
      <c r="FWN11" s="612"/>
      <c r="FWO11" s="612"/>
      <c r="FWP11" s="612"/>
      <c r="FWQ11" s="612"/>
      <c r="FWR11" s="612"/>
      <c r="FWS11" s="612"/>
      <c r="FWT11" s="612"/>
      <c r="FWU11" s="612"/>
      <c r="FWV11" s="612"/>
      <c r="FWW11" s="612"/>
      <c r="FWX11" s="612"/>
      <c r="FWY11" s="612"/>
      <c r="FWZ11" s="612"/>
      <c r="FXA11" s="612"/>
      <c r="FXB11" s="612"/>
      <c r="FXC11" s="612"/>
      <c r="FXD11" s="612"/>
      <c r="FXE11" s="612"/>
      <c r="FXF11" s="612"/>
      <c r="FXG11" s="612"/>
      <c r="FXH11" s="612"/>
      <c r="FXI11" s="612"/>
      <c r="FXJ11" s="612"/>
      <c r="FXK11" s="612"/>
      <c r="FXL11" s="612"/>
      <c r="FXM11" s="612"/>
      <c r="FXN11" s="612"/>
      <c r="FXO11" s="612"/>
      <c r="FXP11" s="612"/>
      <c r="FXQ11" s="612"/>
      <c r="FXR11" s="612"/>
      <c r="FXS11" s="612"/>
      <c r="FXT11" s="612"/>
      <c r="FXU11" s="612"/>
      <c r="FXV11" s="612"/>
      <c r="FXW11" s="612"/>
      <c r="FXX11" s="612"/>
      <c r="FXY11" s="612"/>
      <c r="FXZ11" s="612"/>
      <c r="FYA11" s="612"/>
      <c r="FYB11" s="612"/>
      <c r="FYC11" s="612"/>
      <c r="FYD11" s="612"/>
      <c r="FYE11" s="612"/>
      <c r="FYF11" s="612"/>
      <c r="FYG11" s="612"/>
      <c r="FYH11" s="612"/>
      <c r="FYI11" s="612"/>
      <c r="FYJ11" s="612"/>
      <c r="FYK11" s="612"/>
      <c r="FYL11" s="612"/>
      <c r="FYM11" s="612"/>
      <c r="FYN11" s="612"/>
      <c r="FYO11" s="612"/>
      <c r="FYP11" s="612"/>
      <c r="FYQ11" s="612"/>
      <c r="FYR11" s="612"/>
      <c r="FYS11" s="612"/>
      <c r="FYT11" s="612"/>
      <c r="FYU11" s="612"/>
      <c r="FYV11" s="612"/>
      <c r="FYW11" s="612"/>
      <c r="FYX11" s="612"/>
      <c r="FYY11" s="612"/>
      <c r="FYZ11" s="612"/>
      <c r="FZA11" s="612"/>
      <c r="FZB11" s="612"/>
      <c r="FZC11" s="612"/>
      <c r="FZD11" s="612"/>
      <c r="FZE11" s="612"/>
      <c r="FZF11" s="612"/>
      <c r="FZG11" s="612"/>
      <c r="FZH11" s="612"/>
      <c r="FZI11" s="612"/>
      <c r="FZJ11" s="612"/>
      <c r="FZK11" s="612"/>
      <c r="FZL11" s="612"/>
      <c r="FZM11" s="612"/>
      <c r="FZN11" s="612"/>
      <c r="FZO11" s="612"/>
      <c r="FZP11" s="612"/>
      <c r="FZQ11" s="612"/>
      <c r="FZR11" s="612"/>
      <c r="FZS11" s="612"/>
      <c r="FZT11" s="612"/>
      <c r="FZU11" s="612"/>
      <c r="FZV11" s="612"/>
      <c r="FZW11" s="612"/>
      <c r="FZX11" s="612"/>
      <c r="FZY11" s="612"/>
      <c r="FZZ11" s="612"/>
      <c r="GAA11" s="612"/>
      <c r="GAB11" s="612"/>
      <c r="GAC11" s="612"/>
      <c r="GAD11" s="612"/>
      <c r="GAE11" s="612"/>
      <c r="GAF11" s="612"/>
      <c r="GAG11" s="612"/>
      <c r="GAH11" s="612"/>
      <c r="GAI11" s="612"/>
      <c r="GAJ11" s="612"/>
      <c r="GAK11" s="612"/>
      <c r="GAL11" s="612"/>
      <c r="GAM11" s="612"/>
      <c r="GAN11" s="612"/>
      <c r="GAO11" s="612"/>
      <c r="GAP11" s="612"/>
      <c r="GAQ11" s="612"/>
      <c r="GAR11" s="612"/>
      <c r="GAS11" s="612"/>
      <c r="GAT11" s="612"/>
      <c r="GAU11" s="612"/>
      <c r="GAV11" s="612"/>
      <c r="GAW11" s="612"/>
      <c r="GAX11" s="612"/>
      <c r="GAY11" s="612"/>
      <c r="GAZ11" s="612"/>
      <c r="GBA11" s="612"/>
      <c r="GBB11" s="612"/>
      <c r="GBC11" s="612"/>
      <c r="GBD11" s="612"/>
      <c r="GBE11" s="612"/>
      <c r="GBF11" s="612"/>
      <c r="GBG11" s="612"/>
      <c r="GBH11" s="612"/>
      <c r="GBI11" s="612"/>
      <c r="GBJ11" s="612"/>
      <c r="GBK11" s="612"/>
      <c r="GBL11" s="612"/>
      <c r="GBM11" s="612"/>
      <c r="GBN11" s="612"/>
      <c r="GBO11" s="612"/>
      <c r="GBP11" s="612"/>
      <c r="GBQ11" s="612"/>
      <c r="GBR11" s="612"/>
      <c r="GBS11" s="612"/>
      <c r="GBT11" s="612"/>
      <c r="GBU11" s="612"/>
      <c r="GBV11" s="612"/>
      <c r="GBW11" s="612"/>
      <c r="GBX11" s="612"/>
      <c r="GBY11" s="612"/>
      <c r="GBZ11" s="612"/>
      <c r="GCA11" s="612"/>
      <c r="GCB11" s="612"/>
      <c r="GCC11" s="612"/>
      <c r="GCD11" s="612"/>
      <c r="GCE11" s="612"/>
      <c r="GCF11" s="612"/>
      <c r="GCG11" s="612"/>
      <c r="GCH11" s="612"/>
      <c r="GCI11" s="612"/>
      <c r="GCJ11" s="612"/>
      <c r="GCK11" s="612"/>
      <c r="GCL11" s="612"/>
      <c r="GCM11" s="612"/>
      <c r="GCN11" s="612"/>
      <c r="GCO11" s="612"/>
      <c r="GCP11" s="612"/>
      <c r="GCQ11" s="612"/>
      <c r="GCR11" s="612"/>
      <c r="GCS11" s="612"/>
      <c r="GCT11" s="612"/>
      <c r="GCU11" s="612"/>
      <c r="GCV11" s="612"/>
      <c r="GCW11" s="612"/>
      <c r="GCX11" s="612"/>
      <c r="GCY11" s="612"/>
      <c r="GCZ11" s="612"/>
      <c r="GDA11" s="612"/>
      <c r="GDB11" s="612"/>
      <c r="GDC11" s="612"/>
      <c r="GDD11" s="612"/>
      <c r="GDE11" s="612"/>
      <c r="GDF11" s="612"/>
      <c r="GDG11" s="612"/>
      <c r="GDH11" s="612"/>
      <c r="GDI11" s="612"/>
      <c r="GDJ11" s="612"/>
      <c r="GDK11" s="612"/>
      <c r="GDL11" s="612"/>
      <c r="GDM11" s="612"/>
      <c r="GDN11" s="612"/>
      <c r="GDO11" s="612"/>
      <c r="GDP11" s="612"/>
      <c r="GDQ11" s="612"/>
      <c r="GDR11" s="612"/>
      <c r="GDS11" s="612"/>
      <c r="GDT11" s="612"/>
      <c r="GDU11" s="612"/>
      <c r="GDV11" s="612"/>
      <c r="GDW11" s="612"/>
      <c r="GDX11" s="612"/>
      <c r="GDY11" s="612"/>
      <c r="GDZ11" s="612"/>
      <c r="GEA11" s="612"/>
      <c r="GEB11" s="612"/>
      <c r="GEC11" s="612"/>
      <c r="GED11" s="612"/>
      <c r="GEE11" s="612"/>
      <c r="GEF11" s="612"/>
      <c r="GEG11" s="612"/>
      <c r="GEH11" s="612"/>
      <c r="GEI11" s="612"/>
      <c r="GEJ11" s="612"/>
      <c r="GEK11" s="612"/>
      <c r="GEL11" s="612"/>
      <c r="GEM11" s="612"/>
      <c r="GEN11" s="612"/>
      <c r="GEO11" s="612"/>
      <c r="GEP11" s="612"/>
      <c r="GEQ11" s="612"/>
      <c r="GER11" s="612"/>
      <c r="GES11" s="612"/>
      <c r="GET11" s="612"/>
      <c r="GEU11" s="612"/>
      <c r="GEV11" s="612"/>
      <c r="GEW11" s="612"/>
      <c r="GEX11" s="612"/>
      <c r="GEY11" s="612"/>
      <c r="GEZ11" s="612"/>
      <c r="GFA11" s="612"/>
      <c r="GFB11" s="612"/>
      <c r="GFC11" s="612"/>
      <c r="GFD11" s="612"/>
      <c r="GFE11" s="612"/>
      <c r="GFF11" s="612"/>
      <c r="GFG11" s="612"/>
      <c r="GFH11" s="612"/>
      <c r="GFI11" s="612"/>
      <c r="GFJ11" s="612"/>
      <c r="GFK11" s="612"/>
      <c r="GFL11" s="612"/>
      <c r="GFM11" s="612"/>
      <c r="GFN11" s="612"/>
      <c r="GFO11" s="612"/>
      <c r="GFP11" s="612"/>
      <c r="GFQ11" s="612"/>
      <c r="GFR11" s="612"/>
      <c r="GFS11" s="612"/>
      <c r="GFT11" s="612"/>
      <c r="GFU11" s="612"/>
      <c r="GFV11" s="612"/>
      <c r="GFW11" s="612"/>
      <c r="GFX11" s="612"/>
      <c r="GFY11" s="612"/>
      <c r="GFZ11" s="612"/>
      <c r="GGA11" s="612"/>
      <c r="GGB11" s="612"/>
      <c r="GGC11" s="612"/>
      <c r="GGD11" s="612"/>
      <c r="GGE11" s="612"/>
      <c r="GGF11" s="612"/>
      <c r="GGG11" s="612"/>
      <c r="GGH11" s="612"/>
      <c r="GGI11" s="612"/>
      <c r="GGJ11" s="612"/>
      <c r="GGK11" s="612"/>
      <c r="GGL11" s="612"/>
      <c r="GGM11" s="612"/>
      <c r="GGN11" s="612"/>
      <c r="GGO11" s="612"/>
      <c r="GGP11" s="612"/>
      <c r="GGQ11" s="612"/>
      <c r="GGR11" s="612"/>
      <c r="GGS11" s="612"/>
      <c r="GGT11" s="612"/>
      <c r="GGU11" s="612"/>
      <c r="GGV11" s="612"/>
      <c r="GGW11" s="612"/>
      <c r="GGX11" s="612"/>
      <c r="GGY11" s="612"/>
      <c r="GGZ11" s="612"/>
      <c r="GHA11" s="612"/>
      <c r="GHB11" s="612"/>
      <c r="GHC11" s="612"/>
      <c r="GHD11" s="612"/>
      <c r="GHE11" s="612"/>
      <c r="GHF11" s="612"/>
      <c r="GHG11" s="612"/>
      <c r="GHH11" s="612"/>
      <c r="GHI11" s="612"/>
      <c r="GHJ11" s="612"/>
      <c r="GHK11" s="612"/>
      <c r="GHL11" s="612"/>
      <c r="GHM11" s="612"/>
      <c r="GHN11" s="612"/>
      <c r="GHO11" s="612"/>
      <c r="GHP11" s="612"/>
      <c r="GHQ11" s="612"/>
      <c r="GHR11" s="612"/>
      <c r="GHS11" s="612"/>
      <c r="GHT11" s="612"/>
      <c r="GHU11" s="612"/>
      <c r="GHV11" s="612"/>
      <c r="GHW11" s="612"/>
      <c r="GHX11" s="612"/>
      <c r="GHY11" s="612"/>
      <c r="GHZ11" s="612"/>
      <c r="GIA11" s="612"/>
      <c r="GIB11" s="612"/>
      <c r="GIC11" s="612"/>
      <c r="GID11" s="612"/>
      <c r="GIE11" s="612"/>
      <c r="GIF11" s="612"/>
      <c r="GIG11" s="612"/>
      <c r="GIH11" s="612"/>
      <c r="GII11" s="612"/>
      <c r="GIJ11" s="612"/>
      <c r="GIK11" s="612"/>
      <c r="GIL11" s="612"/>
      <c r="GIM11" s="612"/>
      <c r="GIN11" s="612"/>
      <c r="GIO11" s="612"/>
      <c r="GIP11" s="612"/>
      <c r="GIQ11" s="612"/>
      <c r="GIR11" s="612"/>
      <c r="GIS11" s="612"/>
      <c r="GIT11" s="612"/>
      <c r="GIU11" s="612"/>
      <c r="GIV11" s="612"/>
      <c r="GIW11" s="612"/>
      <c r="GIX11" s="612"/>
      <c r="GIY11" s="612"/>
      <c r="GIZ11" s="612"/>
      <c r="GJA11" s="612"/>
      <c r="GJB11" s="612"/>
      <c r="GJC11" s="612"/>
      <c r="GJD11" s="612"/>
      <c r="GJE11" s="612"/>
      <c r="GJF11" s="612"/>
      <c r="GJG11" s="612"/>
      <c r="GJH11" s="612"/>
      <c r="GJI11" s="612"/>
      <c r="GJJ11" s="612"/>
      <c r="GJK11" s="612"/>
      <c r="GJL11" s="612"/>
      <c r="GJM11" s="612"/>
      <c r="GJN11" s="612"/>
      <c r="GJO11" s="612"/>
      <c r="GJP11" s="612"/>
      <c r="GJQ11" s="612"/>
      <c r="GJR11" s="612"/>
      <c r="GJS11" s="612"/>
      <c r="GJT11" s="612"/>
      <c r="GJU11" s="612"/>
      <c r="GJV11" s="612"/>
      <c r="GJW11" s="612"/>
      <c r="GJX11" s="612"/>
      <c r="GJY11" s="612"/>
      <c r="GJZ11" s="612"/>
      <c r="GKA11" s="612"/>
      <c r="GKB11" s="612"/>
      <c r="GKC11" s="612"/>
      <c r="GKD11" s="612"/>
      <c r="GKE11" s="612"/>
      <c r="GKF11" s="612"/>
      <c r="GKG11" s="612"/>
      <c r="GKH11" s="612"/>
      <c r="GKI11" s="612"/>
      <c r="GKJ11" s="612"/>
      <c r="GKK11" s="612"/>
      <c r="GKL11" s="612"/>
      <c r="GKM11" s="612"/>
      <c r="GKN11" s="612"/>
      <c r="GKO11" s="612"/>
      <c r="GKP11" s="612"/>
      <c r="GKQ11" s="612"/>
      <c r="GKR11" s="612"/>
      <c r="GKS11" s="612"/>
      <c r="GKT11" s="612"/>
      <c r="GKU11" s="612"/>
      <c r="GKV11" s="612"/>
      <c r="GKW11" s="612"/>
      <c r="GKX11" s="612"/>
      <c r="GKY11" s="612"/>
      <c r="GKZ11" s="612"/>
      <c r="GLA11" s="612"/>
      <c r="GLB11" s="612"/>
      <c r="GLC11" s="612"/>
      <c r="GLD11" s="612"/>
      <c r="GLE11" s="612"/>
      <c r="GLF11" s="612"/>
      <c r="GLG11" s="612"/>
      <c r="GLH11" s="612"/>
      <c r="GLI11" s="612"/>
      <c r="GLJ11" s="612"/>
      <c r="GLK11" s="612"/>
      <c r="GLL11" s="612"/>
      <c r="GLM11" s="612"/>
      <c r="GLN11" s="612"/>
      <c r="GLO11" s="612"/>
      <c r="GLP11" s="612"/>
      <c r="GLQ11" s="612"/>
      <c r="GLR11" s="612"/>
      <c r="GLS11" s="612"/>
      <c r="GLT11" s="612"/>
      <c r="GLU11" s="612"/>
      <c r="GLV11" s="612"/>
      <c r="GLW11" s="612"/>
      <c r="GLX11" s="612"/>
      <c r="GLY11" s="612"/>
      <c r="GLZ11" s="612"/>
      <c r="GMA11" s="612"/>
      <c r="GMB11" s="612"/>
      <c r="GMC11" s="612"/>
      <c r="GMD11" s="612"/>
      <c r="GME11" s="612"/>
      <c r="GMF11" s="612"/>
      <c r="GMG11" s="612"/>
      <c r="GMH11" s="612"/>
      <c r="GMI11" s="612"/>
      <c r="GMJ11" s="612"/>
      <c r="GMK11" s="612"/>
      <c r="GML11" s="612"/>
      <c r="GMM11" s="612"/>
      <c r="GMN11" s="612"/>
      <c r="GMO11" s="612"/>
      <c r="GMP11" s="612"/>
      <c r="GMQ11" s="612"/>
      <c r="GMR11" s="612"/>
      <c r="GMS11" s="612"/>
      <c r="GMT11" s="612"/>
      <c r="GMU11" s="612"/>
      <c r="GMV11" s="612"/>
      <c r="GMW11" s="612"/>
      <c r="GMX11" s="612"/>
      <c r="GMY11" s="612"/>
      <c r="GMZ11" s="612"/>
      <c r="GNA11" s="612"/>
      <c r="GNB11" s="612"/>
      <c r="GNC11" s="612"/>
      <c r="GND11" s="612"/>
      <c r="GNE11" s="612"/>
      <c r="GNF11" s="612"/>
      <c r="GNG11" s="612"/>
      <c r="GNH11" s="612"/>
      <c r="GNI11" s="612"/>
      <c r="GNJ11" s="612"/>
      <c r="GNK11" s="612"/>
      <c r="GNL11" s="612"/>
      <c r="GNM11" s="612"/>
      <c r="GNN11" s="612"/>
      <c r="GNO11" s="612"/>
      <c r="GNP11" s="612"/>
      <c r="GNQ11" s="612"/>
      <c r="GNR11" s="612"/>
      <c r="GNS11" s="612"/>
      <c r="GNT11" s="612"/>
      <c r="GNU11" s="612"/>
      <c r="GNV11" s="612"/>
      <c r="GNW11" s="612"/>
      <c r="GNX11" s="612"/>
      <c r="GNY11" s="612"/>
      <c r="GNZ11" s="612"/>
      <c r="GOA11" s="612"/>
      <c r="GOB11" s="612"/>
      <c r="GOC11" s="612"/>
      <c r="GOD11" s="612"/>
      <c r="GOE11" s="612"/>
      <c r="GOF11" s="612"/>
      <c r="GOG11" s="612"/>
      <c r="GOH11" s="612"/>
      <c r="GOI11" s="612"/>
      <c r="GOJ11" s="612"/>
      <c r="GOK11" s="612"/>
      <c r="GOL11" s="612"/>
      <c r="GOM11" s="612"/>
      <c r="GON11" s="612"/>
      <c r="GOO11" s="612"/>
      <c r="GOP11" s="612"/>
      <c r="GOQ11" s="612"/>
      <c r="GOR11" s="612"/>
      <c r="GOS11" s="612"/>
      <c r="GOT11" s="612"/>
      <c r="GOU11" s="612"/>
      <c r="GOV11" s="612"/>
      <c r="GOW11" s="612"/>
      <c r="GOX11" s="612"/>
      <c r="GOY11" s="612"/>
      <c r="GOZ11" s="612"/>
      <c r="GPA11" s="612"/>
      <c r="GPB11" s="612"/>
      <c r="GPC11" s="612"/>
      <c r="GPD11" s="612"/>
      <c r="GPE11" s="612"/>
      <c r="GPF11" s="612"/>
      <c r="GPG11" s="612"/>
      <c r="GPH11" s="612"/>
      <c r="GPI11" s="612"/>
      <c r="GPJ11" s="612"/>
      <c r="GPK11" s="612"/>
      <c r="GPL11" s="612"/>
      <c r="GPM11" s="612"/>
      <c r="GPN11" s="612"/>
      <c r="GPO11" s="612"/>
      <c r="GPP11" s="612"/>
      <c r="GPQ11" s="612"/>
      <c r="GPR11" s="612"/>
      <c r="GPS11" s="612"/>
      <c r="GPT11" s="612"/>
      <c r="GPU11" s="612"/>
      <c r="GPV11" s="612"/>
      <c r="GPW11" s="612"/>
      <c r="GPX11" s="612"/>
      <c r="GPY11" s="612"/>
      <c r="GPZ11" s="612"/>
      <c r="GQA11" s="612"/>
      <c r="GQB11" s="612"/>
      <c r="GQC11" s="612"/>
      <c r="GQD11" s="612"/>
      <c r="GQE11" s="612"/>
      <c r="GQF11" s="612"/>
      <c r="GQG11" s="612"/>
      <c r="GQH11" s="612"/>
      <c r="GQI11" s="612"/>
      <c r="GQJ11" s="612"/>
      <c r="GQK11" s="612"/>
      <c r="GQL11" s="612"/>
      <c r="GQM11" s="612"/>
      <c r="GQN11" s="612"/>
      <c r="GQO11" s="612"/>
      <c r="GQP11" s="612"/>
      <c r="GQQ11" s="612"/>
      <c r="GQR11" s="612"/>
      <c r="GQS11" s="612"/>
      <c r="GQT11" s="612"/>
      <c r="GQU11" s="612"/>
      <c r="GQV11" s="612"/>
      <c r="GQW11" s="612"/>
      <c r="GQX11" s="612"/>
      <c r="GQY11" s="612"/>
      <c r="GQZ11" s="612"/>
      <c r="GRA11" s="612"/>
      <c r="GRB11" s="612"/>
      <c r="GRC11" s="612"/>
      <c r="GRD11" s="612"/>
      <c r="GRE11" s="612"/>
      <c r="GRF11" s="612"/>
      <c r="GRG11" s="612"/>
      <c r="GRH11" s="612"/>
      <c r="GRI11" s="612"/>
      <c r="GRJ11" s="612"/>
      <c r="GRK11" s="612"/>
      <c r="GRL11" s="612"/>
      <c r="GRM11" s="612"/>
      <c r="GRN11" s="612"/>
      <c r="GRO11" s="612"/>
      <c r="GRP11" s="612"/>
      <c r="GRQ11" s="612"/>
      <c r="GRR11" s="612"/>
      <c r="GRS11" s="612"/>
      <c r="GRT11" s="612"/>
      <c r="GRU11" s="612"/>
      <c r="GRV11" s="612"/>
      <c r="GRW11" s="612"/>
      <c r="GRX11" s="612"/>
      <c r="GRY11" s="612"/>
      <c r="GRZ11" s="612"/>
      <c r="GSA11" s="612"/>
      <c r="GSB11" s="612"/>
      <c r="GSC11" s="612"/>
      <c r="GSD11" s="612"/>
      <c r="GSE11" s="612"/>
      <c r="GSF11" s="612"/>
      <c r="GSG11" s="612"/>
      <c r="GSH11" s="612"/>
      <c r="GSI11" s="612"/>
      <c r="GSJ11" s="612"/>
      <c r="GSK11" s="612"/>
      <c r="GSL11" s="612"/>
      <c r="GSM11" s="612"/>
      <c r="GSN11" s="612"/>
      <c r="GSO11" s="612"/>
      <c r="GSP11" s="612"/>
      <c r="GSQ11" s="612"/>
      <c r="GSR11" s="612"/>
      <c r="GSS11" s="612"/>
      <c r="GST11" s="612"/>
      <c r="GSU11" s="612"/>
      <c r="GSV11" s="612"/>
      <c r="GSW11" s="612"/>
      <c r="GSX11" s="612"/>
      <c r="GSY11" s="612"/>
      <c r="GSZ11" s="612"/>
      <c r="GTA11" s="612"/>
      <c r="GTB11" s="612"/>
      <c r="GTC11" s="612"/>
      <c r="GTD11" s="612"/>
      <c r="GTE11" s="612"/>
      <c r="GTF11" s="612"/>
      <c r="GTG11" s="612"/>
      <c r="GTH11" s="612"/>
      <c r="GTI11" s="612"/>
      <c r="GTJ11" s="612"/>
      <c r="GTK11" s="612"/>
      <c r="GTL11" s="612"/>
      <c r="GTM11" s="612"/>
      <c r="GTN11" s="612"/>
      <c r="GTO11" s="612"/>
      <c r="GTP11" s="612"/>
      <c r="GTQ11" s="612"/>
      <c r="GTR11" s="612"/>
      <c r="GTS11" s="612"/>
      <c r="GTT11" s="612"/>
      <c r="GTU11" s="612"/>
      <c r="GTV11" s="612"/>
      <c r="GTW11" s="612"/>
      <c r="GTX11" s="612"/>
      <c r="GTY11" s="612"/>
      <c r="GTZ11" s="612"/>
      <c r="GUA11" s="612"/>
      <c r="GUB11" s="612"/>
      <c r="GUC11" s="612"/>
      <c r="GUD11" s="612"/>
      <c r="GUE11" s="612"/>
      <c r="GUF11" s="612"/>
      <c r="GUG11" s="612"/>
      <c r="GUH11" s="612"/>
      <c r="GUI11" s="612"/>
      <c r="GUJ11" s="612"/>
      <c r="GUK11" s="612"/>
      <c r="GUL11" s="612"/>
      <c r="GUM11" s="612"/>
      <c r="GUN11" s="612"/>
      <c r="GUO11" s="612"/>
      <c r="GUP11" s="612"/>
      <c r="GUQ11" s="612"/>
      <c r="GUR11" s="612"/>
      <c r="GUS11" s="612"/>
      <c r="GUT11" s="612"/>
      <c r="GUU11" s="612"/>
      <c r="GUV11" s="612"/>
      <c r="GUW11" s="612"/>
      <c r="GUX11" s="612"/>
      <c r="GUY11" s="612"/>
      <c r="GUZ11" s="612"/>
      <c r="GVA11" s="612"/>
      <c r="GVB11" s="612"/>
      <c r="GVC11" s="612"/>
      <c r="GVD11" s="612"/>
      <c r="GVE11" s="612"/>
      <c r="GVF11" s="612"/>
      <c r="GVG11" s="612"/>
      <c r="GVH11" s="612"/>
      <c r="GVI11" s="612"/>
      <c r="GVJ11" s="612"/>
      <c r="GVK11" s="612"/>
      <c r="GVL11" s="612"/>
      <c r="GVM11" s="612"/>
      <c r="GVN11" s="612"/>
      <c r="GVO11" s="612"/>
      <c r="GVP11" s="612"/>
      <c r="GVQ11" s="612"/>
      <c r="GVR11" s="612"/>
      <c r="GVS11" s="612"/>
      <c r="GVT11" s="612"/>
      <c r="GVU11" s="612"/>
      <c r="GVV11" s="612"/>
      <c r="GVW11" s="612"/>
      <c r="GVX11" s="612"/>
      <c r="GVY11" s="612"/>
      <c r="GVZ11" s="612"/>
      <c r="GWA11" s="612"/>
      <c r="GWB11" s="612"/>
      <c r="GWC11" s="612"/>
      <c r="GWD11" s="612"/>
      <c r="GWE11" s="612"/>
      <c r="GWF11" s="612"/>
      <c r="GWG11" s="612"/>
      <c r="GWH11" s="612"/>
      <c r="GWI11" s="612"/>
      <c r="GWJ11" s="612"/>
      <c r="GWK11" s="612"/>
      <c r="GWL11" s="612"/>
      <c r="GWM11" s="612"/>
      <c r="GWN11" s="612"/>
      <c r="GWO11" s="612"/>
      <c r="GWP11" s="612"/>
      <c r="GWQ11" s="612"/>
      <c r="GWR11" s="612"/>
      <c r="GWS11" s="612"/>
      <c r="GWT11" s="612"/>
      <c r="GWU11" s="612"/>
      <c r="GWV11" s="612"/>
      <c r="GWW11" s="612"/>
      <c r="GWX11" s="612"/>
      <c r="GWY11" s="612"/>
      <c r="GWZ11" s="612"/>
      <c r="GXA11" s="612"/>
      <c r="GXB11" s="612"/>
      <c r="GXC11" s="612"/>
      <c r="GXD11" s="612"/>
      <c r="GXE11" s="612"/>
      <c r="GXF11" s="612"/>
      <c r="GXG11" s="612"/>
      <c r="GXH11" s="612"/>
      <c r="GXI11" s="612"/>
      <c r="GXJ11" s="612"/>
      <c r="GXK11" s="612"/>
      <c r="GXL11" s="612"/>
      <c r="GXM11" s="612"/>
      <c r="GXN11" s="612"/>
      <c r="GXO11" s="612"/>
      <c r="GXP11" s="612"/>
      <c r="GXQ11" s="612"/>
      <c r="GXR11" s="612"/>
      <c r="GXS11" s="612"/>
      <c r="GXT11" s="612"/>
      <c r="GXU11" s="612"/>
      <c r="GXV11" s="612"/>
      <c r="GXW11" s="612"/>
      <c r="GXX11" s="612"/>
      <c r="GXY11" s="612"/>
      <c r="GXZ11" s="612"/>
      <c r="GYA11" s="612"/>
      <c r="GYB11" s="612"/>
      <c r="GYC11" s="612"/>
      <c r="GYD11" s="612"/>
      <c r="GYE11" s="612"/>
      <c r="GYF11" s="612"/>
      <c r="GYG11" s="612"/>
      <c r="GYH11" s="612"/>
      <c r="GYI11" s="612"/>
      <c r="GYJ11" s="612"/>
      <c r="GYK11" s="612"/>
      <c r="GYL11" s="612"/>
      <c r="GYM11" s="612"/>
      <c r="GYN11" s="612"/>
      <c r="GYO11" s="612"/>
      <c r="GYP11" s="612"/>
      <c r="GYQ11" s="612"/>
      <c r="GYR11" s="612"/>
      <c r="GYS11" s="612"/>
      <c r="GYT11" s="612"/>
      <c r="GYU11" s="612"/>
      <c r="GYV11" s="612"/>
      <c r="GYW11" s="612"/>
      <c r="GYX11" s="612"/>
      <c r="GYY11" s="612"/>
      <c r="GYZ11" s="612"/>
      <c r="GZA11" s="612"/>
      <c r="GZB11" s="612"/>
      <c r="GZC11" s="612"/>
      <c r="GZD11" s="612"/>
      <c r="GZE11" s="612"/>
      <c r="GZF11" s="612"/>
      <c r="GZG11" s="612"/>
      <c r="GZH11" s="612"/>
      <c r="GZI11" s="612"/>
      <c r="GZJ11" s="612"/>
      <c r="GZK11" s="612"/>
      <c r="GZL11" s="612"/>
      <c r="GZM11" s="612"/>
      <c r="GZN11" s="612"/>
      <c r="GZO11" s="612"/>
      <c r="GZP11" s="612"/>
      <c r="GZQ11" s="612"/>
      <c r="GZR11" s="612"/>
      <c r="GZS11" s="612"/>
      <c r="GZT11" s="612"/>
      <c r="GZU11" s="612"/>
      <c r="GZV11" s="612"/>
      <c r="GZW11" s="612"/>
      <c r="GZX11" s="612"/>
      <c r="GZY11" s="612"/>
      <c r="GZZ11" s="612"/>
      <c r="HAA11" s="612"/>
      <c r="HAB11" s="612"/>
      <c r="HAC11" s="612"/>
      <c r="HAD11" s="612"/>
      <c r="HAE11" s="612"/>
      <c r="HAF11" s="612"/>
      <c r="HAG11" s="612"/>
      <c r="HAH11" s="612"/>
      <c r="HAI11" s="612"/>
      <c r="HAJ11" s="612"/>
      <c r="HAK11" s="612"/>
      <c r="HAL11" s="612"/>
      <c r="HAM11" s="612"/>
      <c r="HAN11" s="612"/>
      <c r="HAO11" s="612"/>
      <c r="HAP11" s="612"/>
      <c r="HAQ11" s="612"/>
      <c r="HAR11" s="612"/>
      <c r="HAS11" s="612"/>
      <c r="HAT11" s="612"/>
      <c r="HAU11" s="612"/>
      <c r="HAV11" s="612"/>
      <c r="HAW11" s="612"/>
      <c r="HAX11" s="612"/>
      <c r="HAY11" s="612"/>
      <c r="HAZ11" s="612"/>
      <c r="HBA11" s="612"/>
      <c r="HBB11" s="612"/>
      <c r="HBC11" s="612"/>
      <c r="HBD11" s="612"/>
      <c r="HBE11" s="612"/>
      <c r="HBF11" s="612"/>
      <c r="HBG11" s="612"/>
      <c r="HBH11" s="612"/>
      <c r="HBI11" s="612"/>
      <c r="HBJ11" s="612"/>
      <c r="HBK11" s="612"/>
      <c r="HBL11" s="612"/>
      <c r="HBM11" s="612"/>
      <c r="HBN11" s="612"/>
      <c r="HBO11" s="612"/>
      <c r="HBP11" s="612"/>
      <c r="HBQ11" s="612"/>
      <c r="HBR11" s="612"/>
      <c r="HBS11" s="612"/>
      <c r="HBT11" s="612"/>
      <c r="HBU11" s="612"/>
      <c r="HBV11" s="612"/>
      <c r="HBW11" s="612"/>
      <c r="HBX11" s="612"/>
      <c r="HBY11" s="612"/>
      <c r="HBZ11" s="612"/>
      <c r="HCA11" s="612"/>
      <c r="HCB11" s="612"/>
      <c r="HCC11" s="612"/>
      <c r="HCD11" s="612"/>
      <c r="HCE11" s="612"/>
      <c r="HCF11" s="612"/>
      <c r="HCG11" s="612"/>
      <c r="HCH11" s="612"/>
      <c r="HCI11" s="612"/>
      <c r="HCJ11" s="612"/>
      <c r="HCK11" s="612"/>
      <c r="HCL11" s="612"/>
      <c r="HCM11" s="612"/>
      <c r="HCN11" s="612"/>
      <c r="HCO11" s="612"/>
      <c r="HCP11" s="612"/>
      <c r="HCQ11" s="612"/>
      <c r="HCR11" s="612"/>
      <c r="HCS11" s="612"/>
      <c r="HCT11" s="612"/>
      <c r="HCU11" s="612"/>
      <c r="HCV11" s="612"/>
      <c r="HCW11" s="612"/>
      <c r="HCX11" s="612"/>
      <c r="HCY11" s="612"/>
      <c r="HCZ11" s="612"/>
      <c r="HDA11" s="612"/>
      <c r="HDB11" s="612"/>
      <c r="HDC11" s="612"/>
      <c r="HDD11" s="612"/>
      <c r="HDE11" s="612"/>
      <c r="HDF11" s="612"/>
      <c r="HDG11" s="612"/>
      <c r="HDH11" s="612"/>
      <c r="HDI11" s="612"/>
      <c r="HDJ11" s="612"/>
      <c r="HDK11" s="612"/>
      <c r="HDL11" s="612"/>
      <c r="HDM11" s="612"/>
      <c r="HDN11" s="612"/>
      <c r="HDO11" s="612"/>
      <c r="HDP11" s="612"/>
      <c r="HDQ11" s="612"/>
      <c r="HDR11" s="612"/>
      <c r="HDS11" s="612"/>
      <c r="HDT11" s="612"/>
      <c r="HDU11" s="612"/>
      <c r="HDV11" s="612"/>
      <c r="HDW11" s="612"/>
      <c r="HDX11" s="612"/>
      <c r="HDY11" s="612"/>
      <c r="HDZ11" s="612"/>
      <c r="HEA11" s="612"/>
      <c r="HEB11" s="612"/>
      <c r="HEC11" s="612"/>
      <c r="HED11" s="612"/>
      <c r="HEE11" s="612"/>
      <c r="HEF11" s="612"/>
      <c r="HEG11" s="612"/>
      <c r="HEH11" s="612"/>
      <c r="HEI11" s="612"/>
      <c r="HEJ11" s="612"/>
      <c r="HEK11" s="612"/>
      <c r="HEL11" s="612"/>
      <c r="HEM11" s="612"/>
      <c r="HEN11" s="612"/>
      <c r="HEO11" s="612"/>
      <c r="HEP11" s="612"/>
      <c r="HEQ11" s="612"/>
      <c r="HER11" s="612"/>
      <c r="HES11" s="612"/>
      <c r="HET11" s="612"/>
      <c r="HEU11" s="612"/>
      <c r="HEV11" s="612"/>
      <c r="HEW11" s="612"/>
      <c r="HEX11" s="612"/>
      <c r="HEY11" s="612"/>
      <c r="HEZ11" s="612"/>
      <c r="HFA11" s="612"/>
      <c r="HFB11" s="612"/>
      <c r="HFC11" s="612"/>
      <c r="HFD11" s="612"/>
      <c r="HFE11" s="612"/>
      <c r="HFF11" s="612"/>
      <c r="HFG11" s="612"/>
      <c r="HFH11" s="612"/>
      <c r="HFI11" s="612"/>
      <c r="HFJ11" s="612"/>
      <c r="HFK11" s="612"/>
      <c r="HFL11" s="612"/>
      <c r="HFM11" s="612"/>
      <c r="HFN11" s="612"/>
      <c r="HFO11" s="612"/>
      <c r="HFP11" s="612"/>
      <c r="HFQ11" s="612"/>
      <c r="HFR11" s="612"/>
      <c r="HFS11" s="612"/>
      <c r="HFT11" s="612"/>
      <c r="HFU11" s="612"/>
      <c r="HFV11" s="612"/>
      <c r="HFW11" s="612"/>
      <c r="HFX11" s="612"/>
      <c r="HFY11" s="612"/>
      <c r="HFZ11" s="612"/>
      <c r="HGA11" s="612"/>
      <c r="HGB11" s="612"/>
      <c r="HGC11" s="612"/>
      <c r="HGD11" s="612"/>
      <c r="HGE11" s="612"/>
      <c r="HGF11" s="612"/>
      <c r="HGG11" s="612"/>
      <c r="HGH11" s="612"/>
      <c r="HGI11" s="612"/>
      <c r="HGJ11" s="612"/>
      <c r="HGK11" s="612"/>
      <c r="HGL11" s="612"/>
      <c r="HGM11" s="612"/>
      <c r="HGN11" s="612"/>
      <c r="HGO11" s="612"/>
      <c r="HGP11" s="612"/>
      <c r="HGQ11" s="612"/>
      <c r="HGR11" s="612"/>
      <c r="HGS11" s="612"/>
      <c r="HGT11" s="612"/>
      <c r="HGU11" s="612"/>
      <c r="HGV11" s="612"/>
      <c r="HGW11" s="612"/>
      <c r="HGX11" s="612"/>
      <c r="HGY11" s="612"/>
      <c r="HGZ11" s="612"/>
      <c r="HHA11" s="612"/>
      <c r="HHB11" s="612"/>
      <c r="HHC11" s="612"/>
      <c r="HHD11" s="612"/>
      <c r="HHE11" s="612"/>
      <c r="HHF11" s="612"/>
      <c r="HHG11" s="612"/>
      <c r="HHH11" s="612"/>
      <c r="HHI11" s="612"/>
      <c r="HHJ11" s="612"/>
      <c r="HHK11" s="612"/>
      <c r="HHL11" s="612"/>
      <c r="HHM11" s="612"/>
      <c r="HHN11" s="612"/>
      <c r="HHO11" s="612"/>
      <c r="HHP11" s="612"/>
      <c r="HHQ11" s="612"/>
      <c r="HHR11" s="612"/>
      <c r="HHS11" s="612"/>
      <c r="HHT11" s="612"/>
      <c r="HHU11" s="612"/>
      <c r="HHV11" s="612"/>
      <c r="HHW11" s="612"/>
      <c r="HHX11" s="612"/>
      <c r="HHY11" s="612"/>
      <c r="HHZ11" s="612"/>
      <c r="HIA11" s="612"/>
      <c r="HIB11" s="612"/>
      <c r="HIC11" s="612"/>
      <c r="HID11" s="612"/>
      <c r="HIE11" s="612"/>
      <c r="HIF11" s="612"/>
      <c r="HIG11" s="612"/>
      <c r="HIH11" s="612"/>
      <c r="HII11" s="612"/>
      <c r="HIJ11" s="612"/>
      <c r="HIK11" s="612"/>
      <c r="HIL11" s="612"/>
      <c r="HIM11" s="612"/>
      <c r="HIN11" s="612"/>
      <c r="HIO11" s="612"/>
      <c r="HIP11" s="612"/>
      <c r="HIQ11" s="612"/>
      <c r="HIR11" s="612"/>
      <c r="HIS11" s="612"/>
      <c r="HIT11" s="612"/>
      <c r="HIU11" s="612"/>
      <c r="HIV11" s="612"/>
      <c r="HIW11" s="612"/>
      <c r="HIX11" s="612"/>
      <c r="HIY11" s="612"/>
      <c r="HIZ11" s="612"/>
      <c r="HJA11" s="612"/>
      <c r="HJB11" s="612"/>
      <c r="HJC11" s="612"/>
      <c r="HJD11" s="612"/>
      <c r="HJE11" s="612"/>
      <c r="HJF11" s="612"/>
      <c r="HJG11" s="612"/>
      <c r="HJH11" s="612"/>
      <c r="HJI11" s="612"/>
      <c r="HJJ11" s="612"/>
      <c r="HJK11" s="612"/>
      <c r="HJL11" s="612"/>
      <c r="HJM11" s="612"/>
      <c r="HJN11" s="612"/>
      <c r="HJO11" s="612"/>
      <c r="HJP11" s="612"/>
      <c r="HJQ11" s="612"/>
      <c r="HJR11" s="612"/>
      <c r="HJS11" s="612"/>
      <c r="HJT11" s="612"/>
      <c r="HJU11" s="612"/>
      <c r="HJV11" s="612"/>
      <c r="HJW11" s="612"/>
      <c r="HJX11" s="612"/>
      <c r="HJY11" s="612"/>
      <c r="HJZ11" s="612"/>
      <c r="HKA11" s="612"/>
      <c r="HKB11" s="612"/>
      <c r="HKC11" s="612"/>
      <c r="HKD11" s="612"/>
      <c r="HKE11" s="612"/>
      <c r="HKF11" s="612"/>
      <c r="HKG11" s="612"/>
      <c r="HKH11" s="612"/>
      <c r="HKI11" s="612"/>
      <c r="HKJ11" s="612"/>
      <c r="HKK11" s="612"/>
      <c r="HKL11" s="612"/>
      <c r="HKM11" s="612"/>
      <c r="HKN11" s="612"/>
      <c r="HKO11" s="612"/>
      <c r="HKP11" s="612"/>
      <c r="HKQ11" s="612"/>
      <c r="HKR11" s="612"/>
      <c r="HKS11" s="612"/>
      <c r="HKT11" s="612"/>
      <c r="HKU11" s="612"/>
      <c r="HKV11" s="612"/>
      <c r="HKW11" s="612"/>
      <c r="HKX11" s="612"/>
      <c r="HKY11" s="612"/>
      <c r="HKZ11" s="612"/>
      <c r="HLA11" s="612"/>
      <c r="HLB11" s="612"/>
      <c r="HLC11" s="612"/>
      <c r="HLD11" s="612"/>
      <c r="HLE11" s="612"/>
      <c r="HLF11" s="612"/>
      <c r="HLG11" s="612"/>
      <c r="HLH11" s="612"/>
      <c r="HLI11" s="612"/>
      <c r="HLJ11" s="612"/>
      <c r="HLK11" s="612"/>
      <c r="HLL11" s="612"/>
      <c r="HLM11" s="612"/>
      <c r="HLN11" s="612"/>
      <c r="HLO11" s="612"/>
      <c r="HLP11" s="612"/>
      <c r="HLQ11" s="612"/>
      <c r="HLR11" s="612"/>
      <c r="HLS11" s="612"/>
      <c r="HLT11" s="612"/>
      <c r="HLU11" s="612"/>
      <c r="HLV11" s="612"/>
      <c r="HLW11" s="612"/>
      <c r="HLX11" s="612"/>
      <c r="HLY11" s="612"/>
      <c r="HLZ11" s="612"/>
      <c r="HMA11" s="612"/>
      <c r="HMB11" s="612"/>
      <c r="HMC11" s="612"/>
      <c r="HMD11" s="612"/>
      <c r="HME11" s="612"/>
      <c r="HMF11" s="612"/>
      <c r="HMG11" s="612"/>
      <c r="HMH11" s="612"/>
      <c r="HMI11" s="612"/>
      <c r="HMJ11" s="612"/>
      <c r="HMK11" s="612"/>
      <c r="HML11" s="612"/>
      <c r="HMM11" s="612"/>
      <c r="HMN11" s="612"/>
      <c r="HMO11" s="612"/>
      <c r="HMP11" s="612"/>
      <c r="HMQ11" s="612"/>
      <c r="HMR11" s="612"/>
      <c r="HMS11" s="612"/>
      <c r="HMT11" s="612"/>
      <c r="HMU11" s="612"/>
      <c r="HMV11" s="612"/>
      <c r="HMW11" s="612"/>
      <c r="HMX11" s="612"/>
      <c r="HMY11" s="612"/>
      <c r="HMZ11" s="612"/>
      <c r="HNA11" s="612"/>
      <c r="HNB11" s="612"/>
      <c r="HNC11" s="612"/>
      <c r="HND11" s="612"/>
      <c r="HNE11" s="612"/>
      <c r="HNF11" s="612"/>
      <c r="HNG11" s="612"/>
      <c r="HNH11" s="612"/>
      <c r="HNI11" s="612"/>
      <c r="HNJ11" s="612"/>
      <c r="HNK11" s="612"/>
      <c r="HNL11" s="612"/>
      <c r="HNM11" s="612"/>
      <c r="HNN11" s="612"/>
      <c r="HNO11" s="612"/>
      <c r="HNP11" s="612"/>
      <c r="HNQ11" s="612"/>
      <c r="HNR11" s="612"/>
      <c r="HNS11" s="612"/>
      <c r="HNT11" s="612"/>
      <c r="HNU11" s="612"/>
      <c r="HNV11" s="612"/>
      <c r="HNW11" s="612"/>
      <c r="HNX11" s="612"/>
      <c r="HNY11" s="612"/>
      <c r="HNZ11" s="612"/>
      <c r="HOA11" s="612"/>
      <c r="HOB11" s="612"/>
      <c r="HOC11" s="612"/>
      <c r="HOD11" s="612"/>
      <c r="HOE11" s="612"/>
      <c r="HOF11" s="612"/>
      <c r="HOG11" s="612"/>
      <c r="HOH11" s="612"/>
      <c r="HOI11" s="612"/>
      <c r="HOJ11" s="612"/>
      <c r="HOK11" s="612"/>
      <c r="HOL11" s="612"/>
      <c r="HOM11" s="612"/>
      <c r="HON11" s="612"/>
      <c r="HOO11" s="612"/>
      <c r="HOP11" s="612"/>
      <c r="HOQ11" s="612"/>
      <c r="HOR11" s="612"/>
      <c r="HOS11" s="612"/>
      <c r="HOT11" s="612"/>
      <c r="HOU11" s="612"/>
      <c r="HOV11" s="612"/>
      <c r="HOW11" s="612"/>
      <c r="HOX11" s="612"/>
      <c r="HOY11" s="612"/>
      <c r="HOZ11" s="612"/>
      <c r="HPA11" s="612"/>
      <c r="HPB11" s="612"/>
      <c r="HPC11" s="612"/>
      <c r="HPD11" s="612"/>
      <c r="HPE11" s="612"/>
      <c r="HPF11" s="612"/>
      <c r="HPG11" s="612"/>
      <c r="HPH11" s="612"/>
      <c r="HPI11" s="612"/>
      <c r="HPJ11" s="612"/>
      <c r="HPK11" s="612"/>
      <c r="HPL11" s="612"/>
      <c r="HPM11" s="612"/>
      <c r="HPN11" s="612"/>
      <c r="HPO11" s="612"/>
      <c r="HPP11" s="612"/>
      <c r="HPQ11" s="612"/>
      <c r="HPR11" s="612"/>
      <c r="HPS11" s="612"/>
      <c r="HPT11" s="612"/>
      <c r="HPU11" s="612"/>
      <c r="HPV11" s="612"/>
      <c r="HPW11" s="612"/>
      <c r="HPX11" s="612"/>
      <c r="HPY11" s="612"/>
      <c r="HPZ11" s="612"/>
      <c r="HQA11" s="612"/>
      <c r="HQB11" s="612"/>
      <c r="HQC11" s="612"/>
      <c r="HQD11" s="612"/>
      <c r="HQE11" s="612"/>
      <c r="HQF11" s="612"/>
      <c r="HQG11" s="612"/>
      <c r="HQH11" s="612"/>
      <c r="HQI11" s="612"/>
      <c r="HQJ11" s="612"/>
      <c r="HQK11" s="612"/>
      <c r="HQL11" s="612"/>
      <c r="HQM11" s="612"/>
      <c r="HQN11" s="612"/>
      <c r="HQO11" s="612"/>
      <c r="HQP11" s="612"/>
      <c r="HQQ11" s="612"/>
      <c r="HQR11" s="612"/>
      <c r="HQS11" s="612"/>
      <c r="HQT11" s="612"/>
      <c r="HQU11" s="612"/>
      <c r="HQV11" s="612"/>
      <c r="HQW11" s="612"/>
      <c r="HQX11" s="612"/>
      <c r="HQY11" s="612"/>
      <c r="HQZ11" s="612"/>
      <c r="HRA11" s="612"/>
      <c r="HRB11" s="612"/>
      <c r="HRC11" s="612"/>
      <c r="HRD11" s="612"/>
      <c r="HRE11" s="612"/>
      <c r="HRF11" s="612"/>
      <c r="HRG11" s="612"/>
      <c r="HRH11" s="612"/>
      <c r="HRI11" s="612"/>
      <c r="HRJ11" s="612"/>
      <c r="HRK11" s="612"/>
      <c r="HRL11" s="612"/>
      <c r="HRM11" s="612"/>
      <c r="HRN11" s="612"/>
      <c r="HRO11" s="612"/>
      <c r="HRP11" s="612"/>
      <c r="HRQ11" s="612"/>
      <c r="HRR11" s="612"/>
      <c r="HRS11" s="612"/>
      <c r="HRT11" s="612"/>
      <c r="HRU11" s="612"/>
      <c r="HRV11" s="612"/>
      <c r="HRW11" s="612"/>
      <c r="HRX11" s="612"/>
      <c r="HRY11" s="612"/>
      <c r="HRZ11" s="612"/>
      <c r="HSA11" s="612"/>
      <c r="HSB11" s="612"/>
      <c r="HSC11" s="612"/>
      <c r="HSD11" s="612"/>
      <c r="HSE11" s="612"/>
      <c r="HSF11" s="612"/>
      <c r="HSG11" s="612"/>
      <c r="HSH11" s="612"/>
      <c r="HSI11" s="612"/>
      <c r="HSJ11" s="612"/>
      <c r="HSK11" s="612"/>
      <c r="HSL11" s="612"/>
      <c r="HSM11" s="612"/>
      <c r="HSN11" s="612"/>
      <c r="HSO11" s="612"/>
      <c r="HSP11" s="612"/>
      <c r="HSQ11" s="612"/>
      <c r="HSR11" s="612"/>
      <c r="HSS11" s="612"/>
      <c r="HST11" s="612"/>
      <c r="HSU11" s="612"/>
      <c r="HSV11" s="612"/>
      <c r="HSW11" s="612"/>
      <c r="HSX11" s="612"/>
      <c r="HSY11" s="612"/>
      <c r="HSZ11" s="612"/>
      <c r="HTA11" s="612"/>
      <c r="HTB11" s="612"/>
      <c r="HTC11" s="612"/>
      <c r="HTD11" s="612"/>
      <c r="HTE11" s="612"/>
      <c r="HTF11" s="612"/>
      <c r="HTG11" s="612"/>
      <c r="HTH11" s="612"/>
      <c r="HTI11" s="612"/>
      <c r="HTJ11" s="612"/>
      <c r="HTK11" s="612"/>
      <c r="HTL11" s="612"/>
      <c r="HTM11" s="612"/>
      <c r="HTN11" s="612"/>
      <c r="HTO11" s="612"/>
      <c r="HTP11" s="612"/>
      <c r="HTQ11" s="612"/>
      <c r="HTR11" s="612"/>
      <c r="HTS11" s="612"/>
      <c r="HTT11" s="612"/>
      <c r="HTU11" s="612"/>
      <c r="HTV11" s="612"/>
      <c r="HTW11" s="612"/>
      <c r="HTX11" s="612"/>
      <c r="HTY11" s="612"/>
      <c r="HTZ11" s="612"/>
      <c r="HUA11" s="612"/>
      <c r="HUB11" s="612"/>
      <c r="HUC11" s="612"/>
      <c r="HUD11" s="612"/>
      <c r="HUE11" s="612"/>
      <c r="HUF11" s="612"/>
      <c r="HUG11" s="612"/>
      <c r="HUH11" s="612"/>
      <c r="HUI11" s="612"/>
      <c r="HUJ11" s="612"/>
      <c r="HUK11" s="612"/>
      <c r="HUL11" s="612"/>
      <c r="HUM11" s="612"/>
      <c r="HUN11" s="612"/>
      <c r="HUO11" s="612"/>
      <c r="HUP11" s="612"/>
      <c r="HUQ11" s="612"/>
      <c r="HUR11" s="612"/>
      <c r="HUS11" s="612"/>
      <c r="HUT11" s="612"/>
      <c r="HUU11" s="612"/>
      <c r="HUV11" s="612"/>
      <c r="HUW11" s="612"/>
      <c r="HUX11" s="612"/>
      <c r="HUY11" s="612"/>
      <c r="HUZ11" s="612"/>
      <c r="HVA11" s="612"/>
      <c r="HVB11" s="612"/>
      <c r="HVC11" s="612"/>
      <c r="HVD11" s="612"/>
      <c r="HVE11" s="612"/>
      <c r="HVF11" s="612"/>
      <c r="HVG11" s="612"/>
      <c r="HVH11" s="612"/>
      <c r="HVI11" s="612"/>
      <c r="HVJ11" s="612"/>
      <c r="HVK11" s="612"/>
      <c r="HVL11" s="612"/>
      <c r="HVM11" s="612"/>
      <c r="HVN11" s="612"/>
      <c r="HVO11" s="612"/>
      <c r="HVP11" s="612"/>
      <c r="HVQ11" s="612"/>
      <c r="HVR11" s="612"/>
      <c r="HVS11" s="612"/>
      <c r="HVT11" s="612"/>
      <c r="HVU11" s="612"/>
      <c r="HVV11" s="612"/>
      <c r="HVW11" s="612"/>
      <c r="HVX11" s="612"/>
      <c r="HVY11" s="612"/>
      <c r="HVZ11" s="612"/>
      <c r="HWA11" s="612"/>
      <c r="HWB11" s="612"/>
      <c r="HWC11" s="612"/>
      <c r="HWD11" s="612"/>
      <c r="HWE11" s="612"/>
      <c r="HWF11" s="612"/>
      <c r="HWG11" s="612"/>
      <c r="HWH11" s="612"/>
      <c r="HWI11" s="612"/>
      <c r="HWJ11" s="612"/>
      <c r="HWK11" s="612"/>
      <c r="HWL11" s="612"/>
      <c r="HWM11" s="612"/>
      <c r="HWN11" s="612"/>
      <c r="HWO11" s="612"/>
      <c r="HWP11" s="612"/>
      <c r="HWQ11" s="612"/>
      <c r="HWR11" s="612"/>
      <c r="HWS11" s="612"/>
      <c r="HWT11" s="612"/>
      <c r="HWU11" s="612"/>
      <c r="HWV11" s="612"/>
      <c r="HWW11" s="612"/>
      <c r="HWX11" s="612"/>
      <c r="HWY11" s="612"/>
      <c r="HWZ11" s="612"/>
      <c r="HXA11" s="612"/>
      <c r="HXB11" s="612"/>
      <c r="HXC11" s="612"/>
      <c r="HXD11" s="612"/>
      <c r="HXE11" s="612"/>
      <c r="HXF11" s="612"/>
      <c r="HXG11" s="612"/>
      <c r="HXH11" s="612"/>
      <c r="HXI11" s="612"/>
      <c r="HXJ11" s="612"/>
      <c r="HXK11" s="612"/>
      <c r="HXL11" s="612"/>
      <c r="HXM11" s="612"/>
      <c r="HXN11" s="612"/>
      <c r="HXO11" s="612"/>
      <c r="HXP11" s="612"/>
      <c r="HXQ11" s="612"/>
      <c r="HXR11" s="612"/>
      <c r="HXS11" s="612"/>
      <c r="HXT11" s="612"/>
      <c r="HXU11" s="612"/>
      <c r="HXV11" s="612"/>
      <c r="HXW11" s="612"/>
      <c r="HXX11" s="612"/>
      <c r="HXY11" s="612"/>
      <c r="HXZ11" s="612"/>
      <c r="HYA11" s="612"/>
      <c r="HYB11" s="612"/>
      <c r="HYC11" s="612"/>
      <c r="HYD11" s="612"/>
      <c r="HYE11" s="612"/>
      <c r="HYF11" s="612"/>
      <c r="HYG11" s="612"/>
      <c r="HYH11" s="612"/>
      <c r="HYI11" s="612"/>
      <c r="HYJ11" s="612"/>
      <c r="HYK11" s="612"/>
      <c r="HYL11" s="612"/>
      <c r="HYM11" s="612"/>
      <c r="HYN11" s="612"/>
      <c r="HYO11" s="612"/>
      <c r="HYP11" s="612"/>
      <c r="HYQ11" s="612"/>
      <c r="HYR11" s="612"/>
      <c r="HYS11" s="612"/>
      <c r="HYT11" s="612"/>
      <c r="HYU11" s="612"/>
      <c r="HYV11" s="612"/>
      <c r="HYW11" s="612"/>
      <c r="HYX11" s="612"/>
      <c r="HYY11" s="612"/>
      <c r="HYZ11" s="612"/>
      <c r="HZA11" s="612"/>
      <c r="HZB11" s="612"/>
      <c r="HZC11" s="612"/>
      <c r="HZD11" s="612"/>
      <c r="HZE11" s="612"/>
      <c r="HZF11" s="612"/>
      <c r="HZG11" s="612"/>
      <c r="HZH11" s="612"/>
      <c r="HZI11" s="612"/>
      <c r="HZJ11" s="612"/>
      <c r="HZK11" s="612"/>
      <c r="HZL11" s="612"/>
      <c r="HZM11" s="612"/>
      <c r="HZN11" s="612"/>
      <c r="HZO11" s="612"/>
      <c r="HZP11" s="612"/>
      <c r="HZQ11" s="612"/>
      <c r="HZR11" s="612"/>
      <c r="HZS11" s="612"/>
      <c r="HZT11" s="612"/>
      <c r="HZU11" s="612"/>
      <c r="HZV11" s="612"/>
      <c r="HZW11" s="612"/>
      <c r="HZX11" s="612"/>
      <c r="HZY11" s="612"/>
      <c r="HZZ11" s="612"/>
      <c r="IAA11" s="612"/>
      <c r="IAB11" s="612"/>
      <c r="IAC11" s="612"/>
      <c r="IAD11" s="612"/>
      <c r="IAE11" s="612"/>
      <c r="IAF11" s="612"/>
      <c r="IAG11" s="612"/>
      <c r="IAH11" s="612"/>
      <c r="IAI11" s="612"/>
      <c r="IAJ11" s="612"/>
      <c r="IAK11" s="612"/>
      <c r="IAL11" s="612"/>
      <c r="IAM11" s="612"/>
      <c r="IAN11" s="612"/>
      <c r="IAO11" s="612"/>
      <c r="IAP11" s="612"/>
      <c r="IAQ11" s="612"/>
      <c r="IAR11" s="612"/>
      <c r="IAS11" s="612"/>
      <c r="IAT11" s="612"/>
      <c r="IAU11" s="612"/>
      <c r="IAV11" s="612"/>
      <c r="IAW11" s="612"/>
      <c r="IAX11" s="612"/>
      <c r="IAY11" s="612"/>
      <c r="IAZ11" s="612"/>
      <c r="IBA11" s="612"/>
      <c r="IBB11" s="612"/>
      <c r="IBC11" s="612"/>
      <c r="IBD11" s="612"/>
      <c r="IBE11" s="612"/>
      <c r="IBF11" s="612"/>
      <c r="IBG11" s="612"/>
      <c r="IBH11" s="612"/>
      <c r="IBI11" s="612"/>
      <c r="IBJ11" s="612"/>
      <c r="IBK11" s="612"/>
      <c r="IBL11" s="612"/>
      <c r="IBM11" s="612"/>
      <c r="IBN11" s="612"/>
      <c r="IBO11" s="612"/>
      <c r="IBP11" s="612"/>
      <c r="IBQ11" s="612"/>
      <c r="IBR11" s="612"/>
      <c r="IBS11" s="612"/>
      <c r="IBT11" s="612"/>
      <c r="IBU11" s="612"/>
      <c r="IBV11" s="612"/>
      <c r="IBW11" s="612"/>
      <c r="IBX11" s="612"/>
      <c r="IBY11" s="612"/>
      <c r="IBZ11" s="612"/>
      <c r="ICA11" s="612"/>
      <c r="ICB11" s="612"/>
      <c r="ICC11" s="612"/>
      <c r="ICD11" s="612"/>
      <c r="ICE11" s="612"/>
      <c r="ICF11" s="612"/>
      <c r="ICG11" s="612"/>
      <c r="ICH11" s="612"/>
      <c r="ICI11" s="612"/>
      <c r="ICJ11" s="612"/>
      <c r="ICK11" s="612"/>
      <c r="ICL11" s="612"/>
      <c r="ICM11" s="612"/>
      <c r="ICN11" s="612"/>
      <c r="ICO11" s="612"/>
      <c r="ICP11" s="612"/>
      <c r="ICQ11" s="612"/>
      <c r="ICR11" s="612"/>
      <c r="ICS11" s="612"/>
      <c r="ICT11" s="612"/>
      <c r="ICU11" s="612"/>
      <c r="ICV11" s="612"/>
      <c r="ICW11" s="612"/>
      <c r="ICX11" s="612"/>
      <c r="ICY11" s="612"/>
      <c r="ICZ11" s="612"/>
      <c r="IDA11" s="612"/>
      <c r="IDB11" s="612"/>
      <c r="IDC11" s="612"/>
      <c r="IDD11" s="612"/>
      <c r="IDE11" s="612"/>
      <c r="IDF11" s="612"/>
      <c r="IDG11" s="612"/>
      <c r="IDH11" s="612"/>
      <c r="IDI11" s="612"/>
      <c r="IDJ11" s="612"/>
      <c r="IDK11" s="612"/>
      <c r="IDL11" s="612"/>
      <c r="IDM11" s="612"/>
      <c r="IDN11" s="612"/>
      <c r="IDO11" s="612"/>
      <c r="IDP11" s="612"/>
      <c r="IDQ11" s="612"/>
      <c r="IDR11" s="612"/>
      <c r="IDS11" s="612"/>
      <c r="IDT11" s="612"/>
      <c r="IDU11" s="612"/>
      <c r="IDV11" s="612"/>
      <c r="IDW11" s="612"/>
      <c r="IDX11" s="612"/>
      <c r="IDY11" s="612"/>
      <c r="IDZ11" s="612"/>
      <c r="IEA11" s="612"/>
      <c r="IEB11" s="612"/>
      <c r="IEC11" s="612"/>
      <c r="IED11" s="612"/>
      <c r="IEE11" s="612"/>
      <c r="IEF11" s="612"/>
      <c r="IEG11" s="612"/>
      <c r="IEH11" s="612"/>
      <c r="IEI11" s="612"/>
      <c r="IEJ11" s="612"/>
      <c r="IEK11" s="612"/>
      <c r="IEL11" s="612"/>
      <c r="IEM11" s="612"/>
      <c r="IEN11" s="612"/>
      <c r="IEO11" s="612"/>
      <c r="IEP11" s="612"/>
      <c r="IEQ11" s="612"/>
      <c r="IER11" s="612"/>
      <c r="IES11" s="612"/>
      <c r="IET11" s="612"/>
      <c r="IEU11" s="612"/>
      <c r="IEV11" s="612"/>
      <c r="IEW11" s="612"/>
      <c r="IEX11" s="612"/>
      <c r="IEY11" s="612"/>
      <c r="IEZ11" s="612"/>
      <c r="IFA11" s="612"/>
      <c r="IFB11" s="612"/>
      <c r="IFC11" s="612"/>
      <c r="IFD11" s="612"/>
      <c r="IFE11" s="612"/>
      <c r="IFF11" s="612"/>
      <c r="IFG11" s="612"/>
      <c r="IFH11" s="612"/>
      <c r="IFI11" s="612"/>
      <c r="IFJ11" s="612"/>
      <c r="IFK11" s="612"/>
      <c r="IFL11" s="612"/>
      <c r="IFM11" s="612"/>
      <c r="IFN11" s="612"/>
      <c r="IFO11" s="612"/>
      <c r="IFP11" s="612"/>
      <c r="IFQ11" s="612"/>
      <c r="IFR11" s="612"/>
      <c r="IFS11" s="612"/>
      <c r="IFT11" s="612"/>
      <c r="IFU11" s="612"/>
      <c r="IFV11" s="612"/>
      <c r="IFW11" s="612"/>
      <c r="IFX11" s="612"/>
      <c r="IFY11" s="612"/>
      <c r="IFZ11" s="612"/>
      <c r="IGA11" s="612"/>
      <c r="IGB11" s="612"/>
      <c r="IGC11" s="612"/>
      <c r="IGD11" s="612"/>
      <c r="IGE11" s="612"/>
      <c r="IGF11" s="612"/>
      <c r="IGG11" s="612"/>
      <c r="IGH11" s="612"/>
      <c r="IGI11" s="612"/>
      <c r="IGJ11" s="612"/>
      <c r="IGK11" s="612"/>
      <c r="IGL11" s="612"/>
      <c r="IGM11" s="612"/>
      <c r="IGN11" s="612"/>
      <c r="IGO11" s="612"/>
      <c r="IGP11" s="612"/>
      <c r="IGQ11" s="612"/>
      <c r="IGR11" s="612"/>
      <c r="IGS11" s="612"/>
      <c r="IGT11" s="612"/>
      <c r="IGU11" s="612"/>
      <c r="IGV11" s="612"/>
      <c r="IGW11" s="612"/>
      <c r="IGX11" s="612"/>
      <c r="IGY11" s="612"/>
      <c r="IGZ11" s="612"/>
      <c r="IHA11" s="612"/>
      <c r="IHB11" s="612"/>
      <c r="IHC11" s="612"/>
      <c r="IHD11" s="612"/>
      <c r="IHE11" s="612"/>
      <c r="IHF11" s="612"/>
      <c r="IHG11" s="612"/>
      <c r="IHH11" s="612"/>
      <c r="IHI11" s="612"/>
      <c r="IHJ11" s="612"/>
      <c r="IHK11" s="612"/>
      <c r="IHL11" s="612"/>
      <c r="IHM11" s="612"/>
      <c r="IHN11" s="612"/>
      <c r="IHO11" s="612"/>
      <c r="IHP11" s="612"/>
      <c r="IHQ11" s="612"/>
      <c r="IHR11" s="612"/>
      <c r="IHS11" s="612"/>
      <c r="IHT11" s="612"/>
      <c r="IHU11" s="612"/>
      <c r="IHV11" s="612"/>
      <c r="IHW11" s="612"/>
      <c r="IHX11" s="612"/>
      <c r="IHY11" s="612"/>
      <c r="IHZ11" s="612"/>
      <c r="IIA11" s="612"/>
      <c r="IIB11" s="612"/>
      <c r="IIC11" s="612"/>
      <c r="IID11" s="612"/>
      <c r="IIE11" s="612"/>
      <c r="IIF11" s="612"/>
      <c r="IIG11" s="612"/>
      <c r="IIH11" s="612"/>
      <c r="III11" s="612"/>
      <c r="IIJ11" s="612"/>
      <c r="IIK11" s="612"/>
      <c r="IIL11" s="612"/>
      <c r="IIM11" s="612"/>
      <c r="IIN11" s="612"/>
      <c r="IIO11" s="612"/>
      <c r="IIP11" s="612"/>
      <c r="IIQ11" s="612"/>
      <c r="IIR11" s="612"/>
      <c r="IIS11" s="612"/>
      <c r="IIT11" s="612"/>
      <c r="IIU11" s="612"/>
      <c r="IIV11" s="612"/>
      <c r="IIW11" s="612"/>
      <c r="IIX11" s="612"/>
      <c r="IIY11" s="612"/>
      <c r="IIZ11" s="612"/>
      <c r="IJA11" s="612"/>
      <c r="IJB11" s="612"/>
      <c r="IJC11" s="612"/>
      <c r="IJD11" s="612"/>
      <c r="IJE11" s="612"/>
      <c r="IJF11" s="612"/>
      <c r="IJG11" s="612"/>
      <c r="IJH11" s="612"/>
      <c r="IJI11" s="612"/>
      <c r="IJJ11" s="612"/>
      <c r="IJK11" s="612"/>
      <c r="IJL11" s="612"/>
      <c r="IJM11" s="612"/>
      <c r="IJN11" s="612"/>
      <c r="IJO11" s="612"/>
      <c r="IJP11" s="612"/>
      <c r="IJQ11" s="612"/>
      <c r="IJR11" s="612"/>
      <c r="IJS11" s="612"/>
      <c r="IJT11" s="612"/>
      <c r="IJU11" s="612"/>
      <c r="IJV11" s="612"/>
      <c r="IJW11" s="612"/>
      <c r="IJX11" s="612"/>
      <c r="IJY11" s="612"/>
      <c r="IJZ11" s="612"/>
      <c r="IKA11" s="612"/>
      <c r="IKB11" s="612"/>
      <c r="IKC11" s="612"/>
      <c r="IKD11" s="612"/>
      <c r="IKE11" s="612"/>
      <c r="IKF11" s="612"/>
      <c r="IKG11" s="612"/>
      <c r="IKH11" s="612"/>
      <c r="IKI11" s="612"/>
      <c r="IKJ11" s="612"/>
      <c r="IKK11" s="612"/>
      <c r="IKL11" s="612"/>
      <c r="IKM11" s="612"/>
      <c r="IKN11" s="612"/>
      <c r="IKO11" s="612"/>
      <c r="IKP11" s="612"/>
      <c r="IKQ11" s="612"/>
      <c r="IKR11" s="612"/>
      <c r="IKS11" s="612"/>
      <c r="IKT11" s="612"/>
      <c r="IKU11" s="612"/>
      <c r="IKV11" s="612"/>
      <c r="IKW11" s="612"/>
      <c r="IKX11" s="612"/>
      <c r="IKY11" s="612"/>
      <c r="IKZ11" s="612"/>
      <c r="ILA11" s="612"/>
      <c r="ILB11" s="612"/>
      <c r="ILC11" s="612"/>
      <c r="ILD11" s="612"/>
      <c r="ILE11" s="612"/>
      <c r="ILF11" s="612"/>
      <c r="ILG11" s="612"/>
      <c r="ILH11" s="612"/>
      <c r="ILI11" s="612"/>
      <c r="ILJ11" s="612"/>
      <c r="ILK11" s="612"/>
      <c r="ILL11" s="612"/>
      <c r="ILM11" s="612"/>
      <c r="ILN11" s="612"/>
      <c r="ILO11" s="612"/>
      <c r="ILP11" s="612"/>
      <c r="ILQ11" s="612"/>
      <c r="ILR11" s="612"/>
      <c r="ILS11" s="612"/>
      <c r="ILT11" s="612"/>
      <c r="ILU11" s="612"/>
      <c r="ILV11" s="612"/>
      <c r="ILW11" s="612"/>
      <c r="ILX11" s="612"/>
      <c r="ILY11" s="612"/>
      <c r="ILZ11" s="612"/>
      <c r="IMA11" s="612"/>
      <c r="IMB11" s="612"/>
      <c r="IMC11" s="612"/>
      <c r="IMD11" s="612"/>
      <c r="IME11" s="612"/>
      <c r="IMF11" s="612"/>
      <c r="IMG11" s="612"/>
      <c r="IMH11" s="612"/>
      <c r="IMI11" s="612"/>
      <c r="IMJ11" s="612"/>
      <c r="IMK11" s="612"/>
      <c r="IML11" s="612"/>
      <c r="IMM11" s="612"/>
      <c r="IMN11" s="612"/>
      <c r="IMO11" s="612"/>
      <c r="IMP11" s="612"/>
      <c r="IMQ11" s="612"/>
      <c r="IMR11" s="612"/>
      <c r="IMS11" s="612"/>
      <c r="IMT11" s="612"/>
      <c r="IMU11" s="612"/>
      <c r="IMV11" s="612"/>
      <c r="IMW11" s="612"/>
      <c r="IMX11" s="612"/>
      <c r="IMY11" s="612"/>
      <c r="IMZ11" s="612"/>
      <c r="INA11" s="612"/>
      <c r="INB11" s="612"/>
      <c r="INC11" s="612"/>
      <c r="IND11" s="612"/>
      <c r="INE11" s="612"/>
      <c r="INF11" s="612"/>
      <c r="ING11" s="612"/>
      <c r="INH11" s="612"/>
      <c r="INI11" s="612"/>
      <c r="INJ11" s="612"/>
      <c r="INK11" s="612"/>
      <c r="INL11" s="612"/>
      <c r="INM11" s="612"/>
      <c r="INN11" s="612"/>
      <c r="INO11" s="612"/>
      <c r="INP11" s="612"/>
      <c r="INQ11" s="612"/>
      <c r="INR11" s="612"/>
      <c r="INS11" s="612"/>
      <c r="INT11" s="612"/>
      <c r="INU11" s="612"/>
      <c r="INV11" s="612"/>
      <c r="INW11" s="612"/>
      <c r="INX11" s="612"/>
      <c r="INY11" s="612"/>
      <c r="INZ11" s="612"/>
      <c r="IOA11" s="612"/>
      <c r="IOB11" s="612"/>
      <c r="IOC11" s="612"/>
      <c r="IOD11" s="612"/>
      <c r="IOE11" s="612"/>
      <c r="IOF11" s="612"/>
      <c r="IOG11" s="612"/>
      <c r="IOH11" s="612"/>
      <c r="IOI11" s="612"/>
      <c r="IOJ11" s="612"/>
      <c r="IOK11" s="612"/>
      <c r="IOL11" s="612"/>
      <c r="IOM11" s="612"/>
      <c r="ION11" s="612"/>
      <c r="IOO11" s="612"/>
      <c r="IOP11" s="612"/>
      <c r="IOQ11" s="612"/>
      <c r="IOR11" s="612"/>
      <c r="IOS11" s="612"/>
      <c r="IOT11" s="612"/>
      <c r="IOU11" s="612"/>
      <c r="IOV11" s="612"/>
      <c r="IOW11" s="612"/>
      <c r="IOX11" s="612"/>
      <c r="IOY11" s="612"/>
      <c r="IOZ11" s="612"/>
      <c r="IPA11" s="612"/>
      <c r="IPB11" s="612"/>
      <c r="IPC11" s="612"/>
      <c r="IPD11" s="612"/>
      <c r="IPE11" s="612"/>
      <c r="IPF11" s="612"/>
      <c r="IPG11" s="612"/>
      <c r="IPH11" s="612"/>
      <c r="IPI11" s="612"/>
      <c r="IPJ11" s="612"/>
      <c r="IPK11" s="612"/>
      <c r="IPL11" s="612"/>
      <c r="IPM11" s="612"/>
      <c r="IPN11" s="612"/>
      <c r="IPO11" s="612"/>
      <c r="IPP11" s="612"/>
      <c r="IPQ11" s="612"/>
      <c r="IPR11" s="612"/>
      <c r="IPS11" s="612"/>
      <c r="IPT11" s="612"/>
      <c r="IPU11" s="612"/>
      <c r="IPV11" s="612"/>
      <c r="IPW11" s="612"/>
      <c r="IPX11" s="612"/>
      <c r="IPY11" s="612"/>
      <c r="IPZ11" s="612"/>
      <c r="IQA11" s="612"/>
      <c r="IQB11" s="612"/>
      <c r="IQC11" s="612"/>
      <c r="IQD11" s="612"/>
      <c r="IQE11" s="612"/>
      <c r="IQF11" s="612"/>
      <c r="IQG11" s="612"/>
      <c r="IQH11" s="612"/>
      <c r="IQI11" s="612"/>
      <c r="IQJ11" s="612"/>
      <c r="IQK11" s="612"/>
      <c r="IQL11" s="612"/>
      <c r="IQM11" s="612"/>
      <c r="IQN11" s="612"/>
      <c r="IQO11" s="612"/>
      <c r="IQP11" s="612"/>
      <c r="IQQ11" s="612"/>
      <c r="IQR11" s="612"/>
      <c r="IQS11" s="612"/>
      <c r="IQT11" s="612"/>
      <c r="IQU11" s="612"/>
      <c r="IQV11" s="612"/>
      <c r="IQW11" s="612"/>
      <c r="IQX11" s="612"/>
      <c r="IQY11" s="612"/>
      <c r="IQZ11" s="612"/>
      <c r="IRA11" s="612"/>
      <c r="IRB11" s="612"/>
      <c r="IRC11" s="612"/>
      <c r="IRD11" s="612"/>
      <c r="IRE11" s="612"/>
      <c r="IRF11" s="612"/>
      <c r="IRG11" s="612"/>
      <c r="IRH11" s="612"/>
      <c r="IRI11" s="612"/>
      <c r="IRJ11" s="612"/>
      <c r="IRK11" s="612"/>
      <c r="IRL11" s="612"/>
      <c r="IRM11" s="612"/>
      <c r="IRN11" s="612"/>
      <c r="IRO11" s="612"/>
      <c r="IRP11" s="612"/>
      <c r="IRQ11" s="612"/>
      <c r="IRR11" s="612"/>
      <c r="IRS11" s="612"/>
      <c r="IRT11" s="612"/>
      <c r="IRU11" s="612"/>
      <c r="IRV11" s="612"/>
      <c r="IRW11" s="612"/>
      <c r="IRX11" s="612"/>
      <c r="IRY11" s="612"/>
      <c r="IRZ11" s="612"/>
      <c r="ISA11" s="612"/>
      <c r="ISB11" s="612"/>
      <c r="ISC11" s="612"/>
      <c r="ISD11" s="612"/>
      <c r="ISE11" s="612"/>
      <c r="ISF11" s="612"/>
      <c r="ISG11" s="612"/>
      <c r="ISH11" s="612"/>
      <c r="ISI11" s="612"/>
      <c r="ISJ11" s="612"/>
      <c r="ISK11" s="612"/>
      <c r="ISL11" s="612"/>
      <c r="ISM11" s="612"/>
      <c r="ISN11" s="612"/>
      <c r="ISO11" s="612"/>
      <c r="ISP11" s="612"/>
      <c r="ISQ11" s="612"/>
      <c r="ISR11" s="612"/>
      <c r="ISS11" s="612"/>
      <c r="IST11" s="612"/>
      <c r="ISU11" s="612"/>
      <c r="ISV11" s="612"/>
      <c r="ISW11" s="612"/>
      <c r="ISX11" s="612"/>
      <c r="ISY11" s="612"/>
      <c r="ISZ11" s="612"/>
      <c r="ITA11" s="612"/>
      <c r="ITB11" s="612"/>
      <c r="ITC11" s="612"/>
      <c r="ITD11" s="612"/>
      <c r="ITE11" s="612"/>
      <c r="ITF11" s="612"/>
      <c r="ITG11" s="612"/>
      <c r="ITH11" s="612"/>
      <c r="ITI11" s="612"/>
      <c r="ITJ11" s="612"/>
      <c r="ITK11" s="612"/>
      <c r="ITL11" s="612"/>
      <c r="ITM11" s="612"/>
      <c r="ITN11" s="612"/>
      <c r="ITO11" s="612"/>
      <c r="ITP11" s="612"/>
      <c r="ITQ11" s="612"/>
      <c r="ITR11" s="612"/>
      <c r="ITS11" s="612"/>
      <c r="ITT11" s="612"/>
      <c r="ITU11" s="612"/>
      <c r="ITV11" s="612"/>
      <c r="ITW11" s="612"/>
      <c r="ITX11" s="612"/>
      <c r="ITY11" s="612"/>
      <c r="ITZ11" s="612"/>
      <c r="IUA11" s="612"/>
      <c r="IUB11" s="612"/>
      <c r="IUC11" s="612"/>
      <c r="IUD11" s="612"/>
      <c r="IUE11" s="612"/>
      <c r="IUF11" s="612"/>
      <c r="IUG11" s="612"/>
      <c r="IUH11" s="612"/>
      <c r="IUI11" s="612"/>
      <c r="IUJ11" s="612"/>
      <c r="IUK11" s="612"/>
      <c r="IUL11" s="612"/>
      <c r="IUM11" s="612"/>
      <c r="IUN11" s="612"/>
      <c r="IUO11" s="612"/>
      <c r="IUP11" s="612"/>
      <c r="IUQ11" s="612"/>
      <c r="IUR11" s="612"/>
      <c r="IUS11" s="612"/>
      <c r="IUT11" s="612"/>
      <c r="IUU11" s="612"/>
      <c r="IUV11" s="612"/>
      <c r="IUW11" s="612"/>
      <c r="IUX11" s="612"/>
      <c r="IUY11" s="612"/>
      <c r="IUZ11" s="612"/>
      <c r="IVA11" s="612"/>
      <c r="IVB11" s="612"/>
      <c r="IVC11" s="612"/>
      <c r="IVD11" s="612"/>
      <c r="IVE11" s="612"/>
      <c r="IVF11" s="612"/>
      <c r="IVG11" s="612"/>
      <c r="IVH11" s="612"/>
      <c r="IVI11" s="612"/>
      <c r="IVJ11" s="612"/>
      <c r="IVK11" s="612"/>
      <c r="IVL11" s="612"/>
      <c r="IVM11" s="612"/>
      <c r="IVN11" s="612"/>
      <c r="IVO11" s="612"/>
      <c r="IVP11" s="612"/>
      <c r="IVQ11" s="612"/>
      <c r="IVR11" s="612"/>
      <c r="IVS11" s="612"/>
      <c r="IVT11" s="612"/>
      <c r="IVU11" s="612"/>
      <c r="IVV11" s="612"/>
      <c r="IVW11" s="612"/>
      <c r="IVX11" s="612"/>
      <c r="IVY11" s="612"/>
      <c r="IVZ11" s="612"/>
      <c r="IWA11" s="612"/>
      <c r="IWB11" s="612"/>
      <c r="IWC11" s="612"/>
      <c r="IWD11" s="612"/>
      <c r="IWE11" s="612"/>
      <c r="IWF11" s="612"/>
      <c r="IWG11" s="612"/>
      <c r="IWH11" s="612"/>
      <c r="IWI11" s="612"/>
      <c r="IWJ11" s="612"/>
      <c r="IWK11" s="612"/>
      <c r="IWL11" s="612"/>
      <c r="IWM11" s="612"/>
      <c r="IWN11" s="612"/>
      <c r="IWO11" s="612"/>
      <c r="IWP11" s="612"/>
      <c r="IWQ11" s="612"/>
      <c r="IWR11" s="612"/>
      <c r="IWS11" s="612"/>
      <c r="IWT11" s="612"/>
      <c r="IWU11" s="612"/>
      <c r="IWV11" s="612"/>
      <c r="IWW11" s="612"/>
      <c r="IWX11" s="612"/>
      <c r="IWY11" s="612"/>
      <c r="IWZ11" s="612"/>
      <c r="IXA11" s="612"/>
      <c r="IXB11" s="612"/>
      <c r="IXC11" s="612"/>
      <c r="IXD11" s="612"/>
      <c r="IXE11" s="612"/>
      <c r="IXF11" s="612"/>
      <c r="IXG11" s="612"/>
      <c r="IXH11" s="612"/>
      <c r="IXI11" s="612"/>
      <c r="IXJ11" s="612"/>
      <c r="IXK11" s="612"/>
      <c r="IXL11" s="612"/>
      <c r="IXM11" s="612"/>
      <c r="IXN11" s="612"/>
      <c r="IXO11" s="612"/>
      <c r="IXP11" s="612"/>
      <c r="IXQ11" s="612"/>
      <c r="IXR11" s="612"/>
      <c r="IXS11" s="612"/>
      <c r="IXT11" s="612"/>
      <c r="IXU11" s="612"/>
      <c r="IXV11" s="612"/>
      <c r="IXW11" s="612"/>
      <c r="IXX11" s="612"/>
      <c r="IXY11" s="612"/>
      <c r="IXZ11" s="612"/>
      <c r="IYA11" s="612"/>
      <c r="IYB11" s="612"/>
      <c r="IYC11" s="612"/>
      <c r="IYD11" s="612"/>
      <c r="IYE11" s="612"/>
      <c r="IYF11" s="612"/>
      <c r="IYG11" s="612"/>
      <c r="IYH11" s="612"/>
      <c r="IYI11" s="612"/>
      <c r="IYJ11" s="612"/>
      <c r="IYK11" s="612"/>
      <c r="IYL11" s="612"/>
      <c r="IYM11" s="612"/>
      <c r="IYN11" s="612"/>
      <c r="IYO11" s="612"/>
      <c r="IYP11" s="612"/>
      <c r="IYQ11" s="612"/>
      <c r="IYR11" s="612"/>
      <c r="IYS11" s="612"/>
      <c r="IYT11" s="612"/>
      <c r="IYU11" s="612"/>
      <c r="IYV11" s="612"/>
      <c r="IYW11" s="612"/>
      <c r="IYX11" s="612"/>
      <c r="IYY11" s="612"/>
      <c r="IYZ11" s="612"/>
      <c r="IZA11" s="612"/>
      <c r="IZB11" s="612"/>
      <c r="IZC11" s="612"/>
      <c r="IZD11" s="612"/>
      <c r="IZE11" s="612"/>
      <c r="IZF11" s="612"/>
      <c r="IZG11" s="612"/>
      <c r="IZH11" s="612"/>
      <c r="IZI11" s="612"/>
      <c r="IZJ11" s="612"/>
      <c r="IZK11" s="612"/>
      <c r="IZL11" s="612"/>
      <c r="IZM11" s="612"/>
      <c r="IZN11" s="612"/>
      <c r="IZO11" s="612"/>
      <c r="IZP11" s="612"/>
      <c r="IZQ11" s="612"/>
      <c r="IZR11" s="612"/>
      <c r="IZS11" s="612"/>
      <c r="IZT11" s="612"/>
      <c r="IZU11" s="612"/>
      <c r="IZV11" s="612"/>
      <c r="IZW11" s="612"/>
      <c r="IZX11" s="612"/>
      <c r="IZY11" s="612"/>
      <c r="IZZ11" s="612"/>
      <c r="JAA11" s="612"/>
      <c r="JAB11" s="612"/>
      <c r="JAC11" s="612"/>
      <c r="JAD11" s="612"/>
      <c r="JAE11" s="612"/>
      <c r="JAF11" s="612"/>
      <c r="JAG11" s="612"/>
      <c r="JAH11" s="612"/>
      <c r="JAI11" s="612"/>
      <c r="JAJ11" s="612"/>
      <c r="JAK11" s="612"/>
      <c r="JAL11" s="612"/>
      <c r="JAM11" s="612"/>
      <c r="JAN11" s="612"/>
      <c r="JAO11" s="612"/>
      <c r="JAP11" s="612"/>
      <c r="JAQ11" s="612"/>
      <c r="JAR11" s="612"/>
      <c r="JAS11" s="612"/>
      <c r="JAT11" s="612"/>
      <c r="JAU11" s="612"/>
      <c r="JAV11" s="612"/>
      <c r="JAW11" s="612"/>
      <c r="JAX11" s="612"/>
      <c r="JAY11" s="612"/>
      <c r="JAZ11" s="612"/>
      <c r="JBA11" s="612"/>
      <c r="JBB11" s="612"/>
      <c r="JBC11" s="612"/>
      <c r="JBD11" s="612"/>
      <c r="JBE11" s="612"/>
      <c r="JBF11" s="612"/>
      <c r="JBG11" s="612"/>
      <c r="JBH11" s="612"/>
      <c r="JBI11" s="612"/>
      <c r="JBJ11" s="612"/>
      <c r="JBK11" s="612"/>
      <c r="JBL11" s="612"/>
      <c r="JBM11" s="612"/>
      <c r="JBN11" s="612"/>
      <c r="JBO11" s="612"/>
      <c r="JBP11" s="612"/>
      <c r="JBQ11" s="612"/>
      <c r="JBR11" s="612"/>
      <c r="JBS11" s="612"/>
      <c r="JBT11" s="612"/>
      <c r="JBU11" s="612"/>
      <c r="JBV11" s="612"/>
      <c r="JBW11" s="612"/>
      <c r="JBX11" s="612"/>
      <c r="JBY11" s="612"/>
      <c r="JBZ11" s="612"/>
      <c r="JCA11" s="612"/>
      <c r="JCB11" s="612"/>
      <c r="JCC11" s="612"/>
      <c r="JCD11" s="612"/>
      <c r="JCE11" s="612"/>
      <c r="JCF11" s="612"/>
      <c r="JCG11" s="612"/>
      <c r="JCH11" s="612"/>
      <c r="JCI11" s="612"/>
      <c r="JCJ11" s="612"/>
      <c r="JCK11" s="612"/>
      <c r="JCL11" s="612"/>
      <c r="JCM11" s="612"/>
      <c r="JCN11" s="612"/>
      <c r="JCO11" s="612"/>
      <c r="JCP11" s="612"/>
      <c r="JCQ11" s="612"/>
      <c r="JCR11" s="612"/>
      <c r="JCS11" s="612"/>
      <c r="JCT11" s="612"/>
      <c r="JCU11" s="612"/>
      <c r="JCV11" s="612"/>
      <c r="JCW11" s="612"/>
      <c r="JCX11" s="612"/>
      <c r="JCY11" s="612"/>
      <c r="JCZ11" s="612"/>
      <c r="JDA11" s="612"/>
      <c r="JDB11" s="612"/>
      <c r="JDC11" s="612"/>
      <c r="JDD11" s="612"/>
      <c r="JDE11" s="612"/>
      <c r="JDF11" s="612"/>
      <c r="JDG11" s="612"/>
      <c r="JDH11" s="612"/>
      <c r="JDI11" s="612"/>
      <c r="JDJ11" s="612"/>
      <c r="JDK11" s="612"/>
      <c r="JDL11" s="612"/>
      <c r="JDM11" s="612"/>
      <c r="JDN11" s="612"/>
      <c r="JDO11" s="612"/>
      <c r="JDP11" s="612"/>
      <c r="JDQ11" s="612"/>
      <c r="JDR11" s="612"/>
      <c r="JDS11" s="612"/>
      <c r="JDT11" s="612"/>
      <c r="JDU11" s="612"/>
      <c r="JDV11" s="612"/>
      <c r="JDW11" s="612"/>
      <c r="JDX11" s="612"/>
      <c r="JDY11" s="612"/>
      <c r="JDZ11" s="612"/>
      <c r="JEA11" s="612"/>
      <c r="JEB11" s="612"/>
      <c r="JEC11" s="612"/>
      <c r="JED11" s="612"/>
      <c r="JEE11" s="612"/>
      <c r="JEF11" s="612"/>
      <c r="JEG11" s="612"/>
      <c r="JEH11" s="612"/>
      <c r="JEI11" s="612"/>
      <c r="JEJ11" s="612"/>
      <c r="JEK11" s="612"/>
      <c r="JEL11" s="612"/>
      <c r="JEM11" s="612"/>
      <c r="JEN11" s="612"/>
      <c r="JEO11" s="612"/>
      <c r="JEP11" s="612"/>
      <c r="JEQ11" s="612"/>
      <c r="JER11" s="612"/>
      <c r="JES11" s="612"/>
      <c r="JET11" s="612"/>
      <c r="JEU11" s="612"/>
      <c r="JEV11" s="612"/>
      <c r="JEW11" s="612"/>
      <c r="JEX11" s="612"/>
      <c r="JEY11" s="612"/>
      <c r="JEZ11" s="612"/>
      <c r="JFA11" s="612"/>
      <c r="JFB11" s="612"/>
      <c r="JFC11" s="612"/>
      <c r="JFD11" s="612"/>
      <c r="JFE11" s="612"/>
      <c r="JFF11" s="612"/>
      <c r="JFG11" s="612"/>
      <c r="JFH11" s="612"/>
      <c r="JFI11" s="612"/>
      <c r="JFJ11" s="612"/>
      <c r="JFK11" s="612"/>
      <c r="JFL11" s="612"/>
      <c r="JFM11" s="612"/>
      <c r="JFN11" s="612"/>
      <c r="JFO11" s="612"/>
      <c r="JFP11" s="612"/>
      <c r="JFQ11" s="612"/>
      <c r="JFR11" s="612"/>
      <c r="JFS11" s="612"/>
      <c r="JFT11" s="612"/>
      <c r="JFU11" s="612"/>
      <c r="JFV11" s="612"/>
      <c r="JFW11" s="612"/>
      <c r="JFX11" s="612"/>
      <c r="JFY11" s="612"/>
      <c r="JFZ11" s="612"/>
      <c r="JGA11" s="612"/>
      <c r="JGB11" s="612"/>
      <c r="JGC11" s="612"/>
      <c r="JGD11" s="612"/>
      <c r="JGE11" s="612"/>
      <c r="JGF11" s="612"/>
      <c r="JGG11" s="612"/>
      <c r="JGH11" s="612"/>
      <c r="JGI11" s="612"/>
      <c r="JGJ11" s="612"/>
      <c r="JGK11" s="612"/>
      <c r="JGL11" s="612"/>
      <c r="JGM11" s="612"/>
      <c r="JGN11" s="612"/>
      <c r="JGO11" s="612"/>
      <c r="JGP11" s="612"/>
      <c r="JGQ11" s="612"/>
      <c r="JGR11" s="612"/>
      <c r="JGS11" s="612"/>
      <c r="JGT11" s="612"/>
      <c r="JGU11" s="612"/>
      <c r="JGV11" s="612"/>
      <c r="JGW11" s="612"/>
      <c r="JGX11" s="612"/>
      <c r="JGY11" s="612"/>
      <c r="JGZ11" s="612"/>
      <c r="JHA11" s="612"/>
      <c r="JHB11" s="612"/>
      <c r="JHC11" s="612"/>
      <c r="JHD11" s="612"/>
      <c r="JHE11" s="612"/>
      <c r="JHF11" s="612"/>
      <c r="JHG11" s="612"/>
      <c r="JHH11" s="612"/>
      <c r="JHI11" s="612"/>
      <c r="JHJ11" s="612"/>
      <c r="JHK11" s="612"/>
      <c r="JHL11" s="612"/>
      <c r="JHM11" s="612"/>
      <c r="JHN11" s="612"/>
      <c r="JHO11" s="612"/>
      <c r="JHP11" s="612"/>
      <c r="JHQ11" s="612"/>
      <c r="JHR11" s="612"/>
      <c r="JHS11" s="612"/>
      <c r="JHT11" s="612"/>
      <c r="JHU11" s="612"/>
      <c r="JHV11" s="612"/>
      <c r="JHW11" s="612"/>
      <c r="JHX11" s="612"/>
      <c r="JHY11" s="612"/>
      <c r="JHZ11" s="612"/>
      <c r="JIA11" s="612"/>
      <c r="JIB11" s="612"/>
      <c r="JIC11" s="612"/>
      <c r="JID11" s="612"/>
      <c r="JIE11" s="612"/>
      <c r="JIF11" s="612"/>
      <c r="JIG11" s="612"/>
      <c r="JIH11" s="612"/>
      <c r="JII11" s="612"/>
      <c r="JIJ11" s="612"/>
      <c r="JIK11" s="612"/>
      <c r="JIL11" s="612"/>
      <c r="JIM11" s="612"/>
      <c r="JIN11" s="612"/>
      <c r="JIO11" s="612"/>
      <c r="JIP11" s="612"/>
      <c r="JIQ11" s="612"/>
      <c r="JIR11" s="612"/>
      <c r="JIS11" s="612"/>
      <c r="JIT11" s="612"/>
      <c r="JIU11" s="612"/>
      <c r="JIV11" s="612"/>
      <c r="JIW11" s="612"/>
      <c r="JIX11" s="612"/>
      <c r="JIY11" s="612"/>
      <c r="JIZ11" s="612"/>
      <c r="JJA11" s="612"/>
      <c r="JJB11" s="612"/>
      <c r="JJC11" s="612"/>
      <c r="JJD11" s="612"/>
      <c r="JJE11" s="612"/>
      <c r="JJF11" s="612"/>
      <c r="JJG11" s="612"/>
      <c r="JJH11" s="612"/>
      <c r="JJI11" s="612"/>
      <c r="JJJ11" s="612"/>
      <c r="JJK11" s="612"/>
      <c r="JJL11" s="612"/>
      <c r="JJM11" s="612"/>
      <c r="JJN11" s="612"/>
      <c r="JJO11" s="612"/>
      <c r="JJP11" s="612"/>
      <c r="JJQ11" s="612"/>
      <c r="JJR11" s="612"/>
      <c r="JJS11" s="612"/>
      <c r="JJT11" s="612"/>
      <c r="JJU11" s="612"/>
      <c r="JJV11" s="612"/>
      <c r="JJW11" s="612"/>
      <c r="JJX11" s="612"/>
      <c r="JJY11" s="612"/>
      <c r="JJZ11" s="612"/>
      <c r="JKA11" s="612"/>
      <c r="JKB11" s="612"/>
      <c r="JKC11" s="612"/>
      <c r="JKD11" s="612"/>
      <c r="JKE11" s="612"/>
      <c r="JKF11" s="612"/>
      <c r="JKG11" s="612"/>
      <c r="JKH11" s="612"/>
      <c r="JKI11" s="612"/>
      <c r="JKJ11" s="612"/>
      <c r="JKK11" s="612"/>
      <c r="JKL11" s="612"/>
      <c r="JKM11" s="612"/>
      <c r="JKN11" s="612"/>
      <c r="JKO11" s="612"/>
      <c r="JKP11" s="612"/>
      <c r="JKQ11" s="612"/>
      <c r="JKR11" s="612"/>
      <c r="JKS11" s="612"/>
      <c r="JKT11" s="612"/>
      <c r="JKU11" s="612"/>
      <c r="JKV11" s="612"/>
      <c r="JKW11" s="612"/>
      <c r="JKX11" s="612"/>
      <c r="JKY11" s="612"/>
      <c r="JKZ11" s="612"/>
      <c r="JLA11" s="612"/>
      <c r="JLB11" s="612"/>
      <c r="JLC11" s="612"/>
      <c r="JLD11" s="612"/>
      <c r="JLE11" s="612"/>
      <c r="JLF11" s="612"/>
      <c r="JLG11" s="612"/>
      <c r="JLH11" s="612"/>
      <c r="JLI11" s="612"/>
      <c r="JLJ11" s="612"/>
      <c r="JLK11" s="612"/>
      <c r="JLL11" s="612"/>
      <c r="JLM11" s="612"/>
      <c r="JLN11" s="612"/>
      <c r="JLO11" s="612"/>
      <c r="JLP11" s="612"/>
      <c r="JLQ11" s="612"/>
      <c r="JLR11" s="612"/>
      <c r="JLS11" s="612"/>
      <c r="JLT11" s="612"/>
      <c r="JLU11" s="612"/>
      <c r="JLV11" s="612"/>
      <c r="JLW11" s="612"/>
      <c r="JLX11" s="612"/>
      <c r="JLY11" s="612"/>
      <c r="JLZ11" s="612"/>
      <c r="JMA11" s="612"/>
      <c r="JMB11" s="612"/>
      <c r="JMC11" s="612"/>
      <c r="JMD11" s="612"/>
      <c r="JME11" s="612"/>
      <c r="JMF11" s="612"/>
      <c r="JMG11" s="612"/>
      <c r="JMH11" s="612"/>
      <c r="JMI11" s="612"/>
      <c r="JMJ11" s="612"/>
      <c r="JMK11" s="612"/>
      <c r="JML11" s="612"/>
      <c r="JMM11" s="612"/>
      <c r="JMN11" s="612"/>
      <c r="JMO11" s="612"/>
      <c r="JMP11" s="612"/>
      <c r="JMQ11" s="612"/>
      <c r="JMR11" s="612"/>
      <c r="JMS11" s="612"/>
      <c r="JMT11" s="612"/>
      <c r="JMU11" s="612"/>
      <c r="JMV11" s="612"/>
      <c r="JMW11" s="612"/>
      <c r="JMX11" s="612"/>
      <c r="JMY11" s="612"/>
      <c r="JMZ11" s="612"/>
      <c r="JNA11" s="612"/>
      <c r="JNB11" s="612"/>
      <c r="JNC11" s="612"/>
      <c r="JND11" s="612"/>
      <c r="JNE11" s="612"/>
      <c r="JNF11" s="612"/>
      <c r="JNG11" s="612"/>
      <c r="JNH11" s="612"/>
      <c r="JNI11" s="612"/>
      <c r="JNJ11" s="612"/>
      <c r="JNK11" s="612"/>
      <c r="JNL11" s="612"/>
      <c r="JNM11" s="612"/>
      <c r="JNN11" s="612"/>
      <c r="JNO11" s="612"/>
      <c r="JNP11" s="612"/>
      <c r="JNQ11" s="612"/>
      <c r="JNR11" s="612"/>
      <c r="JNS11" s="612"/>
      <c r="JNT11" s="612"/>
      <c r="JNU11" s="612"/>
      <c r="JNV11" s="612"/>
      <c r="JNW11" s="612"/>
      <c r="JNX11" s="612"/>
      <c r="JNY11" s="612"/>
      <c r="JNZ11" s="612"/>
      <c r="JOA11" s="612"/>
      <c r="JOB11" s="612"/>
      <c r="JOC11" s="612"/>
      <c r="JOD11" s="612"/>
      <c r="JOE11" s="612"/>
      <c r="JOF11" s="612"/>
      <c r="JOG11" s="612"/>
      <c r="JOH11" s="612"/>
      <c r="JOI11" s="612"/>
      <c r="JOJ11" s="612"/>
      <c r="JOK11" s="612"/>
      <c r="JOL11" s="612"/>
      <c r="JOM11" s="612"/>
      <c r="JON11" s="612"/>
      <c r="JOO11" s="612"/>
      <c r="JOP11" s="612"/>
      <c r="JOQ11" s="612"/>
      <c r="JOR11" s="612"/>
      <c r="JOS11" s="612"/>
      <c r="JOT11" s="612"/>
      <c r="JOU11" s="612"/>
      <c r="JOV11" s="612"/>
      <c r="JOW11" s="612"/>
      <c r="JOX11" s="612"/>
      <c r="JOY11" s="612"/>
      <c r="JOZ11" s="612"/>
      <c r="JPA11" s="612"/>
      <c r="JPB11" s="612"/>
      <c r="JPC11" s="612"/>
      <c r="JPD11" s="612"/>
      <c r="JPE11" s="612"/>
      <c r="JPF11" s="612"/>
      <c r="JPG11" s="612"/>
      <c r="JPH11" s="612"/>
      <c r="JPI11" s="612"/>
      <c r="JPJ11" s="612"/>
      <c r="JPK11" s="612"/>
      <c r="JPL11" s="612"/>
      <c r="JPM11" s="612"/>
      <c r="JPN11" s="612"/>
      <c r="JPO11" s="612"/>
      <c r="JPP11" s="612"/>
      <c r="JPQ11" s="612"/>
      <c r="JPR11" s="612"/>
      <c r="JPS11" s="612"/>
      <c r="JPT11" s="612"/>
      <c r="JPU11" s="612"/>
      <c r="JPV11" s="612"/>
      <c r="JPW11" s="612"/>
      <c r="JPX11" s="612"/>
      <c r="JPY11" s="612"/>
      <c r="JPZ11" s="612"/>
      <c r="JQA11" s="612"/>
      <c r="JQB11" s="612"/>
      <c r="JQC11" s="612"/>
      <c r="JQD11" s="612"/>
      <c r="JQE11" s="612"/>
      <c r="JQF11" s="612"/>
      <c r="JQG11" s="612"/>
      <c r="JQH11" s="612"/>
      <c r="JQI11" s="612"/>
      <c r="JQJ11" s="612"/>
      <c r="JQK11" s="612"/>
      <c r="JQL11" s="612"/>
      <c r="JQM11" s="612"/>
      <c r="JQN11" s="612"/>
      <c r="JQO11" s="612"/>
      <c r="JQP11" s="612"/>
      <c r="JQQ11" s="612"/>
      <c r="JQR11" s="612"/>
      <c r="JQS11" s="612"/>
      <c r="JQT11" s="612"/>
      <c r="JQU11" s="612"/>
      <c r="JQV11" s="612"/>
      <c r="JQW11" s="612"/>
      <c r="JQX11" s="612"/>
      <c r="JQY11" s="612"/>
      <c r="JQZ11" s="612"/>
      <c r="JRA11" s="612"/>
      <c r="JRB11" s="612"/>
      <c r="JRC11" s="612"/>
      <c r="JRD11" s="612"/>
      <c r="JRE11" s="612"/>
      <c r="JRF11" s="612"/>
      <c r="JRG11" s="612"/>
      <c r="JRH11" s="612"/>
      <c r="JRI11" s="612"/>
      <c r="JRJ11" s="612"/>
      <c r="JRK11" s="612"/>
      <c r="JRL11" s="612"/>
      <c r="JRM11" s="612"/>
      <c r="JRN11" s="612"/>
      <c r="JRO11" s="612"/>
      <c r="JRP11" s="612"/>
      <c r="JRQ11" s="612"/>
      <c r="JRR11" s="612"/>
      <c r="JRS11" s="612"/>
      <c r="JRT11" s="612"/>
      <c r="JRU11" s="612"/>
      <c r="JRV11" s="612"/>
      <c r="JRW11" s="612"/>
      <c r="JRX11" s="612"/>
      <c r="JRY11" s="612"/>
      <c r="JRZ11" s="612"/>
      <c r="JSA11" s="612"/>
      <c r="JSB11" s="612"/>
      <c r="JSC11" s="612"/>
      <c r="JSD11" s="612"/>
      <c r="JSE11" s="612"/>
      <c r="JSF11" s="612"/>
      <c r="JSG11" s="612"/>
      <c r="JSH11" s="612"/>
      <c r="JSI11" s="612"/>
      <c r="JSJ11" s="612"/>
      <c r="JSK11" s="612"/>
      <c r="JSL11" s="612"/>
      <c r="JSM11" s="612"/>
      <c r="JSN11" s="612"/>
      <c r="JSO11" s="612"/>
      <c r="JSP11" s="612"/>
      <c r="JSQ11" s="612"/>
      <c r="JSR11" s="612"/>
      <c r="JSS11" s="612"/>
      <c r="JST11" s="612"/>
      <c r="JSU11" s="612"/>
      <c r="JSV11" s="612"/>
      <c r="JSW11" s="612"/>
      <c r="JSX11" s="612"/>
      <c r="JSY11" s="612"/>
      <c r="JSZ11" s="612"/>
      <c r="JTA11" s="612"/>
      <c r="JTB11" s="612"/>
      <c r="JTC11" s="612"/>
      <c r="JTD11" s="612"/>
      <c r="JTE11" s="612"/>
      <c r="JTF11" s="612"/>
      <c r="JTG11" s="612"/>
      <c r="JTH11" s="612"/>
      <c r="JTI11" s="612"/>
      <c r="JTJ11" s="612"/>
      <c r="JTK11" s="612"/>
      <c r="JTL11" s="612"/>
      <c r="JTM11" s="612"/>
      <c r="JTN11" s="612"/>
      <c r="JTO11" s="612"/>
      <c r="JTP11" s="612"/>
      <c r="JTQ11" s="612"/>
      <c r="JTR11" s="612"/>
      <c r="JTS11" s="612"/>
      <c r="JTT11" s="612"/>
      <c r="JTU11" s="612"/>
      <c r="JTV11" s="612"/>
      <c r="JTW11" s="612"/>
      <c r="JTX11" s="612"/>
      <c r="JTY11" s="612"/>
      <c r="JTZ11" s="612"/>
      <c r="JUA11" s="612"/>
      <c r="JUB11" s="612"/>
      <c r="JUC11" s="612"/>
      <c r="JUD11" s="612"/>
      <c r="JUE11" s="612"/>
      <c r="JUF11" s="612"/>
      <c r="JUG11" s="612"/>
      <c r="JUH11" s="612"/>
      <c r="JUI11" s="612"/>
      <c r="JUJ11" s="612"/>
      <c r="JUK11" s="612"/>
      <c r="JUL11" s="612"/>
      <c r="JUM11" s="612"/>
      <c r="JUN11" s="612"/>
      <c r="JUO11" s="612"/>
      <c r="JUP11" s="612"/>
      <c r="JUQ11" s="612"/>
      <c r="JUR11" s="612"/>
      <c r="JUS11" s="612"/>
      <c r="JUT11" s="612"/>
      <c r="JUU11" s="612"/>
      <c r="JUV11" s="612"/>
      <c r="JUW11" s="612"/>
      <c r="JUX11" s="612"/>
      <c r="JUY11" s="612"/>
      <c r="JUZ11" s="612"/>
      <c r="JVA11" s="612"/>
      <c r="JVB11" s="612"/>
      <c r="JVC11" s="612"/>
      <c r="JVD11" s="612"/>
      <c r="JVE11" s="612"/>
      <c r="JVF11" s="612"/>
      <c r="JVG11" s="612"/>
      <c r="JVH11" s="612"/>
      <c r="JVI11" s="612"/>
      <c r="JVJ11" s="612"/>
      <c r="JVK11" s="612"/>
      <c r="JVL11" s="612"/>
      <c r="JVM11" s="612"/>
      <c r="JVN11" s="612"/>
      <c r="JVO11" s="612"/>
      <c r="JVP11" s="612"/>
      <c r="JVQ11" s="612"/>
      <c r="JVR11" s="612"/>
      <c r="JVS11" s="612"/>
      <c r="JVT11" s="612"/>
      <c r="JVU11" s="612"/>
      <c r="JVV11" s="612"/>
      <c r="JVW11" s="612"/>
      <c r="JVX11" s="612"/>
      <c r="JVY11" s="612"/>
      <c r="JVZ11" s="612"/>
      <c r="JWA11" s="612"/>
      <c r="JWB11" s="612"/>
      <c r="JWC11" s="612"/>
      <c r="JWD11" s="612"/>
      <c r="JWE11" s="612"/>
      <c r="JWF11" s="612"/>
      <c r="JWG11" s="612"/>
      <c r="JWH11" s="612"/>
      <c r="JWI11" s="612"/>
      <c r="JWJ11" s="612"/>
      <c r="JWK11" s="612"/>
      <c r="JWL11" s="612"/>
      <c r="JWM11" s="612"/>
      <c r="JWN11" s="612"/>
      <c r="JWO11" s="612"/>
      <c r="JWP11" s="612"/>
      <c r="JWQ11" s="612"/>
      <c r="JWR11" s="612"/>
      <c r="JWS11" s="612"/>
      <c r="JWT11" s="612"/>
      <c r="JWU11" s="612"/>
      <c r="JWV11" s="612"/>
      <c r="JWW11" s="612"/>
      <c r="JWX11" s="612"/>
      <c r="JWY11" s="612"/>
      <c r="JWZ11" s="612"/>
      <c r="JXA11" s="612"/>
      <c r="JXB11" s="612"/>
      <c r="JXC11" s="612"/>
      <c r="JXD11" s="612"/>
      <c r="JXE11" s="612"/>
      <c r="JXF11" s="612"/>
      <c r="JXG11" s="612"/>
      <c r="JXH11" s="612"/>
      <c r="JXI11" s="612"/>
      <c r="JXJ11" s="612"/>
      <c r="JXK11" s="612"/>
      <c r="JXL11" s="612"/>
      <c r="JXM11" s="612"/>
      <c r="JXN11" s="612"/>
      <c r="JXO11" s="612"/>
      <c r="JXP11" s="612"/>
      <c r="JXQ11" s="612"/>
      <c r="JXR11" s="612"/>
      <c r="JXS11" s="612"/>
      <c r="JXT11" s="612"/>
      <c r="JXU11" s="612"/>
      <c r="JXV11" s="612"/>
      <c r="JXW11" s="612"/>
      <c r="JXX11" s="612"/>
      <c r="JXY11" s="612"/>
      <c r="JXZ11" s="612"/>
      <c r="JYA11" s="612"/>
      <c r="JYB11" s="612"/>
      <c r="JYC11" s="612"/>
      <c r="JYD11" s="612"/>
      <c r="JYE11" s="612"/>
      <c r="JYF11" s="612"/>
      <c r="JYG11" s="612"/>
      <c r="JYH11" s="612"/>
      <c r="JYI11" s="612"/>
      <c r="JYJ11" s="612"/>
      <c r="JYK11" s="612"/>
      <c r="JYL11" s="612"/>
      <c r="JYM11" s="612"/>
      <c r="JYN11" s="612"/>
      <c r="JYO11" s="612"/>
      <c r="JYP11" s="612"/>
      <c r="JYQ11" s="612"/>
      <c r="JYR11" s="612"/>
      <c r="JYS11" s="612"/>
      <c r="JYT11" s="612"/>
      <c r="JYU11" s="612"/>
      <c r="JYV11" s="612"/>
      <c r="JYW11" s="612"/>
      <c r="JYX11" s="612"/>
      <c r="JYY11" s="612"/>
      <c r="JYZ11" s="612"/>
      <c r="JZA11" s="612"/>
      <c r="JZB11" s="612"/>
      <c r="JZC11" s="612"/>
      <c r="JZD11" s="612"/>
      <c r="JZE11" s="612"/>
      <c r="JZF11" s="612"/>
      <c r="JZG11" s="612"/>
      <c r="JZH11" s="612"/>
      <c r="JZI11" s="612"/>
      <c r="JZJ11" s="612"/>
      <c r="JZK11" s="612"/>
      <c r="JZL11" s="612"/>
      <c r="JZM11" s="612"/>
      <c r="JZN11" s="612"/>
      <c r="JZO11" s="612"/>
      <c r="JZP11" s="612"/>
      <c r="JZQ11" s="612"/>
      <c r="JZR11" s="612"/>
      <c r="JZS11" s="612"/>
      <c r="JZT11" s="612"/>
      <c r="JZU11" s="612"/>
      <c r="JZV11" s="612"/>
      <c r="JZW11" s="612"/>
      <c r="JZX11" s="612"/>
      <c r="JZY11" s="612"/>
      <c r="JZZ11" s="612"/>
      <c r="KAA11" s="612"/>
      <c r="KAB11" s="612"/>
      <c r="KAC11" s="612"/>
      <c r="KAD11" s="612"/>
      <c r="KAE11" s="612"/>
      <c r="KAF11" s="612"/>
      <c r="KAG11" s="612"/>
      <c r="KAH11" s="612"/>
      <c r="KAI11" s="612"/>
      <c r="KAJ11" s="612"/>
      <c r="KAK11" s="612"/>
      <c r="KAL11" s="612"/>
      <c r="KAM11" s="612"/>
      <c r="KAN11" s="612"/>
      <c r="KAO11" s="612"/>
      <c r="KAP11" s="612"/>
      <c r="KAQ11" s="612"/>
      <c r="KAR11" s="612"/>
      <c r="KAS11" s="612"/>
      <c r="KAT11" s="612"/>
      <c r="KAU11" s="612"/>
      <c r="KAV11" s="612"/>
      <c r="KAW11" s="612"/>
      <c r="KAX11" s="612"/>
      <c r="KAY11" s="612"/>
      <c r="KAZ11" s="612"/>
      <c r="KBA11" s="612"/>
      <c r="KBB11" s="612"/>
      <c r="KBC11" s="612"/>
      <c r="KBD11" s="612"/>
      <c r="KBE11" s="612"/>
      <c r="KBF11" s="612"/>
      <c r="KBG11" s="612"/>
      <c r="KBH11" s="612"/>
      <c r="KBI11" s="612"/>
      <c r="KBJ11" s="612"/>
      <c r="KBK11" s="612"/>
      <c r="KBL11" s="612"/>
      <c r="KBM11" s="612"/>
      <c r="KBN11" s="612"/>
      <c r="KBO11" s="612"/>
      <c r="KBP11" s="612"/>
      <c r="KBQ11" s="612"/>
      <c r="KBR11" s="612"/>
      <c r="KBS11" s="612"/>
      <c r="KBT11" s="612"/>
      <c r="KBU11" s="612"/>
      <c r="KBV11" s="612"/>
      <c r="KBW11" s="612"/>
      <c r="KBX11" s="612"/>
      <c r="KBY11" s="612"/>
      <c r="KBZ11" s="612"/>
      <c r="KCA11" s="612"/>
      <c r="KCB11" s="612"/>
      <c r="KCC11" s="612"/>
      <c r="KCD11" s="612"/>
      <c r="KCE11" s="612"/>
      <c r="KCF11" s="612"/>
      <c r="KCG11" s="612"/>
      <c r="KCH11" s="612"/>
      <c r="KCI11" s="612"/>
      <c r="KCJ11" s="612"/>
      <c r="KCK11" s="612"/>
      <c r="KCL11" s="612"/>
      <c r="KCM11" s="612"/>
      <c r="KCN11" s="612"/>
      <c r="KCO11" s="612"/>
      <c r="KCP11" s="612"/>
      <c r="KCQ11" s="612"/>
      <c r="KCR11" s="612"/>
      <c r="KCS11" s="612"/>
      <c r="KCT11" s="612"/>
      <c r="KCU11" s="612"/>
      <c r="KCV11" s="612"/>
      <c r="KCW11" s="612"/>
      <c r="KCX11" s="612"/>
      <c r="KCY11" s="612"/>
      <c r="KCZ11" s="612"/>
      <c r="KDA11" s="612"/>
      <c r="KDB11" s="612"/>
      <c r="KDC11" s="612"/>
      <c r="KDD11" s="612"/>
      <c r="KDE11" s="612"/>
      <c r="KDF11" s="612"/>
      <c r="KDG11" s="612"/>
      <c r="KDH11" s="612"/>
      <c r="KDI11" s="612"/>
      <c r="KDJ11" s="612"/>
      <c r="KDK11" s="612"/>
      <c r="KDL11" s="612"/>
      <c r="KDM11" s="612"/>
      <c r="KDN11" s="612"/>
      <c r="KDO11" s="612"/>
      <c r="KDP11" s="612"/>
      <c r="KDQ11" s="612"/>
      <c r="KDR11" s="612"/>
      <c r="KDS11" s="612"/>
      <c r="KDT11" s="612"/>
      <c r="KDU11" s="612"/>
      <c r="KDV11" s="612"/>
      <c r="KDW11" s="612"/>
      <c r="KDX11" s="612"/>
      <c r="KDY11" s="612"/>
      <c r="KDZ11" s="612"/>
      <c r="KEA11" s="612"/>
      <c r="KEB11" s="612"/>
      <c r="KEC11" s="612"/>
      <c r="KED11" s="612"/>
      <c r="KEE11" s="612"/>
      <c r="KEF11" s="612"/>
      <c r="KEG11" s="612"/>
      <c r="KEH11" s="612"/>
      <c r="KEI11" s="612"/>
      <c r="KEJ11" s="612"/>
      <c r="KEK11" s="612"/>
      <c r="KEL11" s="612"/>
      <c r="KEM11" s="612"/>
      <c r="KEN11" s="612"/>
      <c r="KEO11" s="612"/>
      <c r="KEP11" s="612"/>
      <c r="KEQ11" s="612"/>
      <c r="KER11" s="612"/>
      <c r="KES11" s="612"/>
      <c r="KET11" s="612"/>
      <c r="KEU11" s="612"/>
      <c r="KEV11" s="612"/>
      <c r="KEW11" s="612"/>
      <c r="KEX11" s="612"/>
      <c r="KEY11" s="612"/>
      <c r="KEZ11" s="612"/>
      <c r="KFA11" s="612"/>
      <c r="KFB11" s="612"/>
      <c r="KFC11" s="612"/>
      <c r="KFD11" s="612"/>
      <c r="KFE11" s="612"/>
      <c r="KFF11" s="612"/>
      <c r="KFG11" s="612"/>
      <c r="KFH11" s="612"/>
      <c r="KFI11" s="612"/>
      <c r="KFJ11" s="612"/>
      <c r="KFK11" s="612"/>
      <c r="KFL11" s="612"/>
      <c r="KFM11" s="612"/>
      <c r="KFN11" s="612"/>
      <c r="KFO11" s="612"/>
      <c r="KFP11" s="612"/>
      <c r="KFQ11" s="612"/>
      <c r="KFR11" s="612"/>
      <c r="KFS11" s="612"/>
      <c r="KFT11" s="612"/>
      <c r="KFU11" s="612"/>
      <c r="KFV11" s="612"/>
      <c r="KFW11" s="612"/>
      <c r="KFX11" s="612"/>
      <c r="KFY11" s="612"/>
      <c r="KFZ11" s="612"/>
      <c r="KGA11" s="612"/>
      <c r="KGB11" s="612"/>
      <c r="KGC11" s="612"/>
      <c r="KGD11" s="612"/>
      <c r="KGE11" s="612"/>
      <c r="KGF11" s="612"/>
      <c r="KGG11" s="612"/>
      <c r="KGH11" s="612"/>
      <c r="KGI11" s="612"/>
      <c r="KGJ11" s="612"/>
      <c r="KGK11" s="612"/>
      <c r="KGL11" s="612"/>
      <c r="KGM11" s="612"/>
      <c r="KGN11" s="612"/>
      <c r="KGO11" s="612"/>
      <c r="KGP11" s="612"/>
      <c r="KGQ11" s="612"/>
      <c r="KGR11" s="612"/>
      <c r="KGS11" s="612"/>
      <c r="KGT11" s="612"/>
      <c r="KGU11" s="612"/>
      <c r="KGV11" s="612"/>
      <c r="KGW11" s="612"/>
      <c r="KGX11" s="612"/>
      <c r="KGY11" s="612"/>
      <c r="KGZ11" s="612"/>
      <c r="KHA11" s="612"/>
      <c r="KHB11" s="612"/>
      <c r="KHC11" s="612"/>
      <c r="KHD11" s="612"/>
      <c r="KHE11" s="612"/>
      <c r="KHF11" s="612"/>
      <c r="KHG11" s="612"/>
      <c r="KHH11" s="612"/>
      <c r="KHI11" s="612"/>
      <c r="KHJ11" s="612"/>
      <c r="KHK11" s="612"/>
      <c r="KHL11" s="612"/>
      <c r="KHM11" s="612"/>
      <c r="KHN11" s="612"/>
      <c r="KHO11" s="612"/>
      <c r="KHP11" s="612"/>
      <c r="KHQ11" s="612"/>
      <c r="KHR11" s="612"/>
      <c r="KHS11" s="612"/>
      <c r="KHT11" s="612"/>
      <c r="KHU11" s="612"/>
      <c r="KHV11" s="612"/>
      <c r="KHW11" s="612"/>
      <c r="KHX11" s="612"/>
      <c r="KHY11" s="612"/>
      <c r="KHZ11" s="612"/>
      <c r="KIA11" s="612"/>
      <c r="KIB11" s="612"/>
      <c r="KIC11" s="612"/>
      <c r="KID11" s="612"/>
      <c r="KIE11" s="612"/>
      <c r="KIF11" s="612"/>
      <c r="KIG11" s="612"/>
      <c r="KIH11" s="612"/>
      <c r="KII11" s="612"/>
      <c r="KIJ11" s="612"/>
      <c r="KIK11" s="612"/>
      <c r="KIL11" s="612"/>
      <c r="KIM11" s="612"/>
      <c r="KIN11" s="612"/>
      <c r="KIO11" s="612"/>
      <c r="KIP11" s="612"/>
      <c r="KIQ11" s="612"/>
      <c r="KIR11" s="612"/>
      <c r="KIS11" s="612"/>
      <c r="KIT11" s="612"/>
      <c r="KIU11" s="612"/>
      <c r="KIV11" s="612"/>
      <c r="KIW11" s="612"/>
      <c r="KIX11" s="612"/>
      <c r="KIY11" s="612"/>
      <c r="KIZ11" s="612"/>
      <c r="KJA11" s="612"/>
      <c r="KJB11" s="612"/>
      <c r="KJC11" s="612"/>
      <c r="KJD11" s="612"/>
      <c r="KJE11" s="612"/>
      <c r="KJF11" s="612"/>
      <c r="KJG11" s="612"/>
      <c r="KJH11" s="612"/>
      <c r="KJI11" s="612"/>
      <c r="KJJ11" s="612"/>
      <c r="KJK11" s="612"/>
      <c r="KJL11" s="612"/>
      <c r="KJM11" s="612"/>
      <c r="KJN11" s="612"/>
      <c r="KJO11" s="612"/>
      <c r="KJP11" s="612"/>
      <c r="KJQ11" s="612"/>
      <c r="KJR11" s="612"/>
      <c r="KJS11" s="612"/>
      <c r="KJT11" s="612"/>
      <c r="KJU11" s="612"/>
      <c r="KJV11" s="612"/>
      <c r="KJW11" s="612"/>
      <c r="KJX11" s="612"/>
      <c r="KJY11" s="612"/>
      <c r="KJZ11" s="612"/>
      <c r="KKA11" s="612"/>
      <c r="KKB11" s="612"/>
      <c r="KKC11" s="612"/>
      <c r="KKD11" s="612"/>
      <c r="KKE11" s="612"/>
      <c r="KKF11" s="612"/>
      <c r="KKG11" s="612"/>
      <c r="KKH11" s="612"/>
      <c r="KKI11" s="612"/>
      <c r="KKJ11" s="612"/>
      <c r="KKK11" s="612"/>
      <c r="KKL11" s="612"/>
      <c r="KKM11" s="612"/>
      <c r="KKN11" s="612"/>
      <c r="KKO11" s="612"/>
      <c r="KKP11" s="612"/>
      <c r="KKQ11" s="612"/>
      <c r="KKR11" s="612"/>
      <c r="KKS11" s="612"/>
      <c r="KKT11" s="612"/>
      <c r="KKU11" s="612"/>
      <c r="KKV11" s="612"/>
      <c r="KKW11" s="612"/>
      <c r="KKX11" s="612"/>
      <c r="KKY11" s="612"/>
      <c r="KKZ11" s="612"/>
      <c r="KLA11" s="612"/>
      <c r="KLB11" s="612"/>
      <c r="KLC11" s="612"/>
      <c r="KLD11" s="612"/>
      <c r="KLE11" s="612"/>
      <c r="KLF11" s="612"/>
      <c r="KLG11" s="612"/>
      <c r="KLH11" s="612"/>
      <c r="KLI11" s="612"/>
      <c r="KLJ11" s="612"/>
      <c r="KLK11" s="612"/>
      <c r="KLL11" s="612"/>
      <c r="KLM11" s="612"/>
      <c r="KLN11" s="612"/>
      <c r="KLO11" s="612"/>
      <c r="KLP11" s="612"/>
      <c r="KLQ11" s="612"/>
      <c r="KLR11" s="612"/>
      <c r="KLS11" s="612"/>
      <c r="KLT11" s="612"/>
      <c r="KLU11" s="612"/>
      <c r="KLV11" s="612"/>
      <c r="KLW11" s="612"/>
      <c r="KLX11" s="612"/>
      <c r="KLY11" s="612"/>
      <c r="KLZ11" s="612"/>
      <c r="KMA11" s="612"/>
      <c r="KMB11" s="612"/>
      <c r="KMC11" s="612"/>
      <c r="KMD11" s="612"/>
      <c r="KME11" s="612"/>
      <c r="KMF11" s="612"/>
      <c r="KMG11" s="612"/>
      <c r="KMH11" s="612"/>
      <c r="KMI11" s="612"/>
      <c r="KMJ11" s="612"/>
      <c r="KMK11" s="612"/>
      <c r="KML11" s="612"/>
      <c r="KMM11" s="612"/>
      <c r="KMN11" s="612"/>
      <c r="KMO11" s="612"/>
      <c r="KMP11" s="612"/>
      <c r="KMQ11" s="612"/>
      <c r="KMR11" s="612"/>
      <c r="KMS11" s="612"/>
      <c r="KMT11" s="612"/>
      <c r="KMU11" s="612"/>
      <c r="KMV11" s="612"/>
      <c r="KMW11" s="612"/>
      <c r="KMX11" s="612"/>
      <c r="KMY11" s="612"/>
      <c r="KMZ11" s="612"/>
      <c r="KNA11" s="612"/>
      <c r="KNB11" s="612"/>
      <c r="KNC11" s="612"/>
      <c r="KND11" s="612"/>
      <c r="KNE11" s="612"/>
      <c r="KNF11" s="612"/>
      <c r="KNG11" s="612"/>
      <c r="KNH11" s="612"/>
      <c r="KNI11" s="612"/>
      <c r="KNJ11" s="612"/>
      <c r="KNK11" s="612"/>
      <c r="KNL11" s="612"/>
      <c r="KNM11" s="612"/>
      <c r="KNN11" s="612"/>
      <c r="KNO11" s="612"/>
      <c r="KNP11" s="612"/>
      <c r="KNQ11" s="612"/>
      <c r="KNR11" s="612"/>
      <c r="KNS11" s="612"/>
      <c r="KNT11" s="612"/>
      <c r="KNU11" s="612"/>
      <c r="KNV11" s="612"/>
      <c r="KNW11" s="612"/>
      <c r="KNX11" s="612"/>
      <c r="KNY11" s="612"/>
      <c r="KNZ11" s="612"/>
      <c r="KOA11" s="612"/>
      <c r="KOB11" s="612"/>
      <c r="KOC11" s="612"/>
      <c r="KOD11" s="612"/>
      <c r="KOE11" s="612"/>
      <c r="KOF11" s="612"/>
      <c r="KOG11" s="612"/>
      <c r="KOH11" s="612"/>
      <c r="KOI11" s="612"/>
      <c r="KOJ11" s="612"/>
      <c r="KOK11" s="612"/>
      <c r="KOL11" s="612"/>
      <c r="KOM11" s="612"/>
      <c r="KON11" s="612"/>
      <c r="KOO11" s="612"/>
      <c r="KOP11" s="612"/>
      <c r="KOQ11" s="612"/>
      <c r="KOR11" s="612"/>
      <c r="KOS11" s="612"/>
      <c r="KOT11" s="612"/>
      <c r="KOU11" s="612"/>
      <c r="KOV11" s="612"/>
      <c r="KOW11" s="612"/>
      <c r="KOX11" s="612"/>
      <c r="KOY11" s="612"/>
      <c r="KOZ11" s="612"/>
      <c r="KPA11" s="612"/>
      <c r="KPB11" s="612"/>
      <c r="KPC11" s="612"/>
      <c r="KPD11" s="612"/>
      <c r="KPE11" s="612"/>
      <c r="KPF11" s="612"/>
      <c r="KPG11" s="612"/>
      <c r="KPH11" s="612"/>
      <c r="KPI11" s="612"/>
      <c r="KPJ11" s="612"/>
      <c r="KPK11" s="612"/>
      <c r="KPL11" s="612"/>
      <c r="KPM11" s="612"/>
      <c r="KPN11" s="612"/>
      <c r="KPO11" s="612"/>
      <c r="KPP11" s="612"/>
      <c r="KPQ11" s="612"/>
      <c r="KPR11" s="612"/>
      <c r="KPS11" s="612"/>
      <c r="KPT11" s="612"/>
      <c r="KPU11" s="612"/>
      <c r="KPV11" s="612"/>
      <c r="KPW11" s="612"/>
      <c r="KPX11" s="612"/>
      <c r="KPY11" s="612"/>
      <c r="KPZ11" s="612"/>
      <c r="KQA11" s="612"/>
      <c r="KQB11" s="612"/>
      <c r="KQC11" s="612"/>
      <c r="KQD11" s="612"/>
      <c r="KQE11" s="612"/>
      <c r="KQF11" s="612"/>
      <c r="KQG11" s="612"/>
      <c r="KQH11" s="612"/>
      <c r="KQI11" s="612"/>
      <c r="KQJ11" s="612"/>
      <c r="KQK11" s="612"/>
      <c r="KQL11" s="612"/>
      <c r="KQM11" s="612"/>
      <c r="KQN11" s="612"/>
      <c r="KQO11" s="612"/>
      <c r="KQP11" s="612"/>
      <c r="KQQ11" s="612"/>
      <c r="KQR11" s="612"/>
      <c r="KQS11" s="612"/>
      <c r="KQT11" s="612"/>
      <c r="KQU11" s="612"/>
      <c r="KQV11" s="612"/>
      <c r="KQW11" s="612"/>
      <c r="KQX11" s="612"/>
      <c r="KQY11" s="612"/>
      <c r="KQZ11" s="612"/>
      <c r="KRA11" s="612"/>
      <c r="KRB11" s="612"/>
      <c r="KRC11" s="612"/>
      <c r="KRD11" s="612"/>
      <c r="KRE11" s="612"/>
      <c r="KRF11" s="612"/>
      <c r="KRG11" s="612"/>
      <c r="KRH11" s="612"/>
      <c r="KRI11" s="612"/>
      <c r="KRJ11" s="612"/>
      <c r="KRK11" s="612"/>
      <c r="KRL11" s="612"/>
      <c r="KRM11" s="612"/>
      <c r="KRN11" s="612"/>
      <c r="KRO11" s="612"/>
      <c r="KRP11" s="612"/>
      <c r="KRQ11" s="612"/>
      <c r="KRR11" s="612"/>
      <c r="KRS11" s="612"/>
      <c r="KRT11" s="612"/>
      <c r="KRU11" s="612"/>
      <c r="KRV11" s="612"/>
      <c r="KRW11" s="612"/>
      <c r="KRX11" s="612"/>
      <c r="KRY11" s="612"/>
      <c r="KRZ11" s="612"/>
      <c r="KSA11" s="612"/>
      <c r="KSB11" s="612"/>
      <c r="KSC11" s="612"/>
      <c r="KSD11" s="612"/>
      <c r="KSE11" s="612"/>
      <c r="KSF11" s="612"/>
      <c r="KSG11" s="612"/>
      <c r="KSH11" s="612"/>
      <c r="KSI11" s="612"/>
      <c r="KSJ11" s="612"/>
      <c r="KSK11" s="612"/>
      <c r="KSL11" s="612"/>
      <c r="KSM11" s="612"/>
      <c r="KSN11" s="612"/>
      <c r="KSO11" s="612"/>
      <c r="KSP11" s="612"/>
      <c r="KSQ11" s="612"/>
      <c r="KSR11" s="612"/>
      <c r="KSS11" s="612"/>
      <c r="KST11" s="612"/>
      <c r="KSU11" s="612"/>
      <c r="KSV11" s="612"/>
      <c r="KSW11" s="612"/>
      <c r="KSX11" s="612"/>
      <c r="KSY11" s="612"/>
      <c r="KSZ11" s="612"/>
      <c r="KTA11" s="612"/>
      <c r="KTB11" s="612"/>
      <c r="KTC11" s="612"/>
      <c r="KTD11" s="612"/>
      <c r="KTE11" s="612"/>
      <c r="KTF11" s="612"/>
      <c r="KTG11" s="612"/>
      <c r="KTH11" s="612"/>
      <c r="KTI11" s="612"/>
      <c r="KTJ11" s="612"/>
      <c r="KTK11" s="612"/>
      <c r="KTL11" s="612"/>
      <c r="KTM11" s="612"/>
      <c r="KTN11" s="612"/>
      <c r="KTO11" s="612"/>
      <c r="KTP11" s="612"/>
      <c r="KTQ11" s="612"/>
      <c r="KTR11" s="612"/>
      <c r="KTS11" s="612"/>
      <c r="KTT11" s="612"/>
      <c r="KTU11" s="612"/>
      <c r="KTV11" s="612"/>
      <c r="KTW11" s="612"/>
      <c r="KTX11" s="612"/>
      <c r="KTY11" s="612"/>
      <c r="KTZ11" s="612"/>
      <c r="KUA11" s="612"/>
      <c r="KUB11" s="612"/>
      <c r="KUC11" s="612"/>
      <c r="KUD11" s="612"/>
      <c r="KUE11" s="612"/>
      <c r="KUF11" s="612"/>
      <c r="KUG11" s="612"/>
      <c r="KUH11" s="612"/>
      <c r="KUI11" s="612"/>
      <c r="KUJ11" s="612"/>
      <c r="KUK11" s="612"/>
      <c r="KUL11" s="612"/>
      <c r="KUM11" s="612"/>
      <c r="KUN11" s="612"/>
      <c r="KUO11" s="612"/>
      <c r="KUP11" s="612"/>
      <c r="KUQ11" s="612"/>
      <c r="KUR11" s="612"/>
      <c r="KUS11" s="612"/>
      <c r="KUT11" s="612"/>
      <c r="KUU11" s="612"/>
      <c r="KUV11" s="612"/>
      <c r="KUW11" s="612"/>
      <c r="KUX11" s="612"/>
      <c r="KUY11" s="612"/>
      <c r="KUZ11" s="612"/>
      <c r="KVA11" s="612"/>
      <c r="KVB11" s="612"/>
      <c r="KVC11" s="612"/>
      <c r="KVD11" s="612"/>
      <c r="KVE11" s="612"/>
      <c r="KVF11" s="612"/>
      <c r="KVG11" s="612"/>
      <c r="KVH11" s="612"/>
      <c r="KVI11" s="612"/>
      <c r="KVJ11" s="612"/>
      <c r="KVK11" s="612"/>
      <c r="KVL11" s="612"/>
      <c r="KVM11" s="612"/>
      <c r="KVN11" s="612"/>
      <c r="KVO11" s="612"/>
      <c r="KVP11" s="612"/>
      <c r="KVQ11" s="612"/>
      <c r="KVR11" s="612"/>
      <c r="KVS11" s="612"/>
      <c r="KVT11" s="612"/>
      <c r="KVU11" s="612"/>
      <c r="KVV11" s="612"/>
      <c r="KVW11" s="612"/>
      <c r="KVX11" s="612"/>
      <c r="KVY11" s="612"/>
      <c r="KVZ11" s="612"/>
      <c r="KWA11" s="612"/>
      <c r="KWB11" s="612"/>
      <c r="KWC11" s="612"/>
      <c r="KWD11" s="612"/>
      <c r="KWE11" s="612"/>
      <c r="KWF11" s="612"/>
      <c r="KWG11" s="612"/>
      <c r="KWH11" s="612"/>
      <c r="KWI11" s="612"/>
      <c r="KWJ11" s="612"/>
      <c r="KWK11" s="612"/>
      <c r="KWL11" s="612"/>
      <c r="KWM11" s="612"/>
      <c r="KWN11" s="612"/>
      <c r="KWO11" s="612"/>
      <c r="KWP11" s="612"/>
      <c r="KWQ11" s="612"/>
      <c r="KWR11" s="612"/>
      <c r="KWS11" s="612"/>
      <c r="KWT11" s="612"/>
      <c r="KWU11" s="612"/>
      <c r="KWV11" s="612"/>
      <c r="KWW11" s="612"/>
      <c r="KWX11" s="612"/>
      <c r="KWY11" s="612"/>
      <c r="KWZ11" s="612"/>
      <c r="KXA11" s="612"/>
      <c r="KXB11" s="612"/>
      <c r="KXC11" s="612"/>
      <c r="KXD11" s="612"/>
      <c r="KXE11" s="612"/>
      <c r="KXF11" s="612"/>
      <c r="KXG11" s="612"/>
      <c r="KXH11" s="612"/>
      <c r="KXI11" s="612"/>
      <c r="KXJ11" s="612"/>
      <c r="KXK11" s="612"/>
      <c r="KXL11" s="612"/>
      <c r="KXM11" s="612"/>
      <c r="KXN11" s="612"/>
      <c r="KXO11" s="612"/>
      <c r="KXP11" s="612"/>
      <c r="KXQ11" s="612"/>
      <c r="KXR11" s="612"/>
      <c r="KXS11" s="612"/>
      <c r="KXT11" s="612"/>
      <c r="KXU11" s="612"/>
      <c r="KXV11" s="612"/>
      <c r="KXW11" s="612"/>
      <c r="KXX11" s="612"/>
      <c r="KXY11" s="612"/>
      <c r="KXZ11" s="612"/>
      <c r="KYA11" s="612"/>
      <c r="KYB11" s="612"/>
      <c r="KYC11" s="612"/>
      <c r="KYD11" s="612"/>
      <c r="KYE11" s="612"/>
      <c r="KYF11" s="612"/>
      <c r="KYG11" s="612"/>
      <c r="KYH11" s="612"/>
      <c r="KYI11" s="612"/>
      <c r="KYJ11" s="612"/>
      <c r="KYK11" s="612"/>
      <c r="KYL11" s="612"/>
      <c r="KYM11" s="612"/>
      <c r="KYN11" s="612"/>
      <c r="KYO11" s="612"/>
      <c r="KYP11" s="612"/>
      <c r="KYQ11" s="612"/>
      <c r="KYR11" s="612"/>
      <c r="KYS11" s="612"/>
      <c r="KYT11" s="612"/>
      <c r="KYU11" s="612"/>
      <c r="KYV11" s="612"/>
      <c r="KYW11" s="612"/>
      <c r="KYX11" s="612"/>
      <c r="KYY11" s="612"/>
      <c r="KYZ11" s="612"/>
      <c r="KZA11" s="612"/>
      <c r="KZB11" s="612"/>
      <c r="KZC11" s="612"/>
      <c r="KZD11" s="612"/>
      <c r="KZE11" s="612"/>
      <c r="KZF11" s="612"/>
      <c r="KZG11" s="612"/>
      <c r="KZH11" s="612"/>
      <c r="KZI11" s="612"/>
      <c r="KZJ11" s="612"/>
      <c r="KZK11" s="612"/>
      <c r="KZL11" s="612"/>
      <c r="KZM11" s="612"/>
      <c r="KZN11" s="612"/>
      <c r="KZO11" s="612"/>
      <c r="KZP11" s="612"/>
      <c r="KZQ11" s="612"/>
      <c r="KZR11" s="612"/>
      <c r="KZS11" s="612"/>
      <c r="KZT11" s="612"/>
      <c r="KZU11" s="612"/>
      <c r="KZV11" s="612"/>
      <c r="KZW11" s="612"/>
      <c r="KZX11" s="612"/>
      <c r="KZY11" s="612"/>
      <c r="KZZ11" s="612"/>
      <c r="LAA11" s="612"/>
      <c r="LAB11" s="612"/>
      <c r="LAC11" s="612"/>
      <c r="LAD11" s="612"/>
      <c r="LAE11" s="612"/>
      <c r="LAF11" s="612"/>
      <c r="LAG11" s="612"/>
      <c r="LAH11" s="612"/>
      <c r="LAI11" s="612"/>
      <c r="LAJ11" s="612"/>
      <c r="LAK11" s="612"/>
      <c r="LAL11" s="612"/>
      <c r="LAM11" s="612"/>
      <c r="LAN11" s="612"/>
      <c r="LAO11" s="612"/>
      <c r="LAP11" s="612"/>
      <c r="LAQ11" s="612"/>
      <c r="LAR11" s="612"/>
      <c r="LAS11" s="612"/>
      <c r="LAT11" s="612"/>
      <c r="LAU11" s="612"/>
      <c r="LAV11" s="612"/>
      <c r="LAW11" s="612"/>
      <c r="LAX11" s="612"/>
      <c r="LAY11" s="612"/>
      <c r="LAZ11" s="612"/>
      <c r="LBA11" s="612"/>
      <c r="LBB11" s="612"/>
      <c r="LBC11" s="612"/>
      <c r="LBD11" s="612"/>
      <c r="LBE11" s="612"/>
      <c r="LBF11" s="612"/>
      <c r="LBG11" s="612"/>
      <c r="LBH11" s="612"/>
      <c r="LBI11" s="612"/>
      <c r="LBJ11" s="612"/>
      <c r="LBK11" s="612"/>
      <c r="LBL11" s="612"/>
      <c r="LBM11" s="612"/>
      <c r="LBN11" s="612"/>
      <c r="LBO11" s="612"/>
      <c r="LBP11" s="612"/>
      <c r="LBQ11" s="612"/>
      <c r="LBR11" s="612"/>
      <c r="LBS11" s="612"/>
      <c r="LBT11" s="612"/>
      <c r="LBU11" s="612"/>
      <c r="LBV11" s="612"/>
      <c r="LBW11" s="612"/>
      <c r="LBX11" s="612"/>
      <c r="LBY11" s="612"/>
      <c r="LBZ11" s="612"/>
      <c r="LCA11" s="612"/>
      <c r="LCB11" s="612"/>
      <c r="LCC11" s="612"/>
      <c r="LCD11" s="612"/>
      <c r="LCE11" s="612"/>
      <c r="LCF11" s="612"/>
      <c r="LCG11" s="612"/>
      <c r="LCH11" s="612"/>
      <c r="LCI11" s="612"/>
      <c r="LCJ11" s="612"/>
      <c r="LCK11" s="612"/>
      <c r="LCL11" s="612"/>
      <c r="LCM11" s="612"/>
      <c r="LCN11" s="612"/>
      <c r="LCO11" s="612"/>
      <c r="LCP11" s="612"/>
      <c r="LCQ11" s="612"/>
      <c r="LCR11" s="612"/>
      <c r="LCS11" s="612"/>
      <c r="LCT11" s="612"/>
      <c r="LCU11" s="612"/>
      <c r="LCV11" s="612"/>
      <c r="LCW11" s="612"/>
      <c r="LCX11" s="612"/>
      <c r="LCY11" s="612"/>
      <c r="LCZ11" s="612"/>
      <c r="LDA11" s="612"/>
      <c r="LDB11" s="612"/>
      <c r="LDC11" s="612"/>
      <c r="LDD11" s="612"/>
      <c r="LDE11" s="612"/>
      <c r="LDF11" s="612"/>
      <c r="LDG11" s="612"/>
      <c r="LDH11" s="612"/>
      <c r="LDI11" s="612"/>
      <c r="LDJ11" s="612"/>
      <c r="LDK11" s="612"/>
      <c r="LDL11" s="612"/>
      <c r="LDM11" s="612"/>
      <c r="LDN11" s="612"/>
      <c r="LDO11" s="612"/>
      <c r="LDP11" s="612"/>
      <c r="LDQ11" s="612"/>
      <c r="LDR11" s="612"/>
      <c r="LDS11" s="612"/>
      <c r="LDT11" s="612"/>
      <c r="LDU11" s="612"/>
      <c r="LDV11" s="612"/>
      <c r="LDW11" s="612"/>
      <c r="LDX11" s="612"/>
      <c r="LDY11" s="612"/>
      <c r="LDZ11" s="612"/>
      <c r="LEA11" s="612"/>
      <c r="LEB11" s="612"/>
      <c r="LEC11" s="612"/>
      <c r="LED11" s="612"/>
      <c r="LEE11" s="612"/>
      <c r="LEF11" s="612"/>
      <c r="LEG11" s="612"/>
      <c r="LEH11" s="612"/>
      <c r="LEI11" s="612"/>
      <c r="LEJ11" s="612"/>
      <c r="LEK11" s="612"/>
      <c r="LEL11" s="612"/>
      <c r="LEM11" s="612"/>
      <c r="LEN11" s="612"/>
      <c r="LEO11" s="612"/>
      <c r="LEP11" s="612"/>
      <c r="LEQ11" s="612"/>
      <c r="LER11" s="612"/>
      <c r="LES11" s="612"/>
      <c r="LET11" s="612"/>
      <c r="LEU11" s="612"/>
      <c r="LEV11" s="612"/>
      <c r="LEW11" s="612"/>
      <c r="LEX11" s="612"/>
      <c r="LEY11" s="612"/>
      <c r="LEZ11" s="612"/>
      <c r="LFA11" s="612"/>
      <c r="LFB11" s="612"/>
      <c r="LFC11" s="612"/>
      <c r="LFD11" s="612"/>
      <c r="LFE11" s="612"/>
      <c r="LFF11" s="612"/>
      <c r="LFG11" s="612"/>
      <c r="LFH11" s="612"/>
      <c r="LFI11" s="612"/>
      <c r="LFJ11" s="612"/>
      <c r="LFK11" s="612"/>
      <c r="LFL11" s="612"/>
      <c r="LFM11" s="612"/>
      <c r="LFN11" s="612"/>
      <c r="LFO11" s="612"/>
      <c r="LFP11" s="612"/>
      <c r="LFQ11" s="612"/>
      <c r="LFR11" s="612"/>
      <c r="LFS11" s="612"/>
      <c r="LFT11" s="612"/>
      <c r="LFU11" s="612"/>
      <c r="LFV11" s="612"/>
      <c r="LFW11" s="612"/>
      <c r="LFX11" s="612"/>
      <c r="LFY11" s="612"/>
      <c r="LFZ11" s="612"/>
      <c r="LGA11" s="612"/>
      <c r="LGB11" s="612"/>
      <c r="LGC11" s="612"/>
      <c r="LGD11" s="612"/>
      <c r="LGE11" s="612"/>
      <c r="LGF11" s="612"/>
      <c r="LGG11" s="612"/>
      <c r="LGH11" s="612"/>
      <c r="LGI11" s="612"/>
      <c r="LGJ11" s="612"/>
      <c r="LGK11" s="612"/>
      <c r="LGL11" s="612"/>
      <c r="LGM11" s="612"/>
      <c r="LGN11" s="612"/>
      <c r="LGO11" s="612"/>
      <c r="LGP11" s="612"/>
      <c r="LGQ11" s="612"/>
      <c r="LGR11" s="612"/>
      <c r="LGS11" s="612"/>
      <c r="LGT11" s="612"/>
      <c r="LGU11" s="612"/>
      <c r="LGV11" s="612"/>
      <c r="LGW11" s="612"/>
      <c r="LGX11" s="612"/>
      <c r="LGY11" s="612"/>
      <c r="LGZ11" s="612"/>
      <c r="LHA11" s="612"/>
      <c r="LHB11" s="612"/>
      <c r="LHC11" s="612"/>
      <c r="LHD11" s="612"/>
      <c r="LHE11" s="612"/>
      <c r="LHF11" s="612"/>
      <c r="LHG11" s="612"/>
      <c r="LHH11" s="612"/>
      <c r="LHI11" s="612"/>
      <c r="LHJ11" s="612"/>
      <c r="LHK11" s="612"/>
      <c r="LHL11" s="612"/>
      <c r="LHM11" s="612"/>
      <c r="LHN11" s="612"/>
      <c r="LHO11" s="612"/>
      <c r="LHP11" s="612"/>
      <c r="LHQ11" s="612"/>
      <c r="LHR11" s="612"/>
      <c r="LHS11" s="612"/>
      <c r="LHT11" s="612"/>
      <c r="LHU11" s="612"/>
      <c r="LHV11" s="612"/>
      <c r="LHW11" s="612"/>
      <c r="LHX11" s="612"/>
      <c r="LHY11" s="612"/>
      <c r="LHZ11" s="612"/>
      <c r="LIA11" s="612"/>
      <c r="LIB11" s="612"/>
      <c r="LIC11" s="612"/>
      <c r="LID11" s="612"/>
      <c r="LIE11" s="612"/>
      <c r="LIF11" s="612"/>
      <c r="LIG11" s="612"/>
      <c r="LIH11" s="612"/>
      <c r="LII11" s="612"/>
      <c r="LIJ11" s="612"/>
      <c r="LIK11" s="612"/>
      <c r="LIL11" s="612"/>
      <c r="LIM11" s="612"/>
      <c r="LIN11" s="612"/>
      <c r="LIO11" s="612"/>
      <c r="LIP11" s="612"/>
      <c r="LIQ11" s="612"/>
      <c r="LIR11" s="612"/>
      <c r="LIS11" s="612"/>
      <c r="LIT11" s="612"/>
      <c r="LIU11" s="612"/>
      <c r="LIV11" s="612"/>
      <c r="LIW11" s="612"/>
      <c r="LIX11" s="612"/>
      <c r="LIY11" s="612"/>
      <c r="LIZ11" s="612"/>
      <c r="LJA11" s="612"/>
      <c r="LJB11" s="612"/>
      <c r="LJC11" s="612"/>
      <c r="LJD11" s="612"/>
      <c r="LJE11" s="612"/>
      <c r="LJF11" s="612"/>
      <c r="LJG11" s="612"/>
      <c r="LJH11" s="612"/>
      <c r="LJI11" s="612"/>
      <c r="LJJ11" s="612"/>
      <c r="LJK11" s="612"/>
      <c r="LJL11" s="612"/>
      <c r="LJM11" s="612"/>
      <c r="LJN11" s="612"/>
      <c r="LJO11" s="612"/>
      <c r="LJP11" s="612"/>
      <c r="LJQ11" s="612"/>
      <c r="LJR11" s="612"/>
      <c r="LJS11" s="612"/>
      <c r="LJT11" s="612"/>
      <c r="LJU11" s="612"/>
      <c r="LJV11" s="612"/>
      <c r="LJW11" s="612"/>
      <c r="LJX11" s="612"/>
      <c r="LJY11" s="612"/>
      <c r="LJZ11" s="612"/>
      <c r="LKA11" s="612"/>
      <c r="LKB11" s="612"/>
      <c r="LKC11" s="612"/>
      <c r="LKD11" s="612"/>
      <c r="LKE11" s="612"/>
      <c r="LKF11" s="612"/>
      <c r="LKG11" s="612"/>
      <c r="LKH11" s="612"/>
      <c r="LKI11" s="612"/>
      <c r="LKJ11" s="612"/>
      <c r="LKK11" s="612"/>
      <c r="LKL11" s="612"/>
      <c r="LKM11" s="612"/>
      <c r="LKN11" s="612"/>
      <c r="LKO11" s="612"/>
      <c r="LKP11" s="612"/>
      <c r="LKQ11" s="612"/>
      <c r="LKR11" s="612"/>
      <c r="LKS11" s="612"/>
      <c r="LKT11" s="612"/>
      <c r="LKU11" s="612"/>
      <c r="LKV11" s="612"/>
      <c r="LKW11" s="612"/>
      <c r="LKX11" s="612"/>
      <c r="LKY11" s="612"/>
      <c r="LKZ11" s="612"/>
      <c r="LLA11" s="612"/>
      <c r="LLB11" s="612"/>
      <c r="LLC11" s="612"/>
      <c r="LLD11" s="612"/>
      <c r="LLE11" s="612"/>
      <c r="LLF11" s="612"/>
      <c r="LLG11" s="612"/>
      <c r="LLH11" s="612"/>
      <c r="LLI11" s="612"/>
      <c r="LLJ11" s="612"/>
      <c r="LLK11" s="612"/>
      <c r="LLL11" s="612"/>
      <c r="LLM11" s="612"/>
      <c r="LLN11" s="612"/>
      <c r="LLO11" s="612"/>
      <c r="LLP11" s="612"/>
      <c r="LLQ11" s="612"/>
      <c r="LLR11" s="612"/>
      <c r="LLS11" s="612"/>
      <c r="LLT11" s="612"/>
      <c r="LLU11" s="612"/>
      <c r="LLV11" s="612"/>
      <c r="LLW11" s="612"/>
      <c r="LLX11" s="612"/>
      <c r="LLY11" s="612"/>
      <c r="LLZ11" s="612"/>
      <c r="LMA11" s="612"/>
      <c r="LMB11" s="612"/>
      <c r="LMC11" s="612"/>
      <c r="LMD11" s="612"/>
      <c r="LME11" s="612"/>
      <c r="LMF11" s="612"/>
      <c r="LMG11" s="612"/>
      <c r="LMH11" s="612"/>
      <c r="LMI11" s="612"/>
      <c r="LMJ11" s="612"/>
      <c r="LMK11" s="612"/>
      <c r="LML11" s="612"/>
      <c r="LMM11" s="612"/>
      <c r="LMN11" s="612"/>
      <c r="LMO11" s="612"/>
      <c r="LMP11" s="612"/>
      <c r="LMQ11" s="612"/>
      <c r="LMR11" s="612"/>
      <c r="LMS11" s="612"/>
      <c r="LMT11" s="612"/>
      <c r="LMU11" s="612"/>
      <c r="LMV11" s="612"/>
      <c r="LMW11" s="612"/>
      <c r="LMX11" s="612"/>
      <c r="LMY11" s="612"/>
      <c r="LMZ11" s="612"/>
      <c r="LNA11" s="612"/>
      <c r="LNB11" s="612"/>
      <c r="LNC11" s="612"/>
      <c r="LND11" s="612"/>
      <c r="LNE11" s="612"/>
      <c r="LNF11" s="612"/>
      <c r="LNG11" s="612"/>
      <c r="LNH11" s="612"/>
      <c r="LNI11" s="612"/>
      <c r="LNJ11" s="612"/>
      <c r="LNK11" s="612"/>
      <c r="LNL11" s="612"/>
      <c r="LNM11" s="612"/>
      <c r="LNN11" s="612"/>
      <c r="LNO11" s="612"/>
      <c r="LNP11" s="612"/>
      <c r="LNQ11" s="612"/>
      <c r="LNR11" s="612"/>
      <c r="LNS11" s="612"/>
      <c r="LNT11" s="612"/>
      <c r="LNU11" s="612"/>
      <c r="LNV11" s="612"/>
      <c r="LNW11" s="612"/>
      <c r="LNX11" s="612"/>
      <c r="LNY11" s="612"/>
      <c r="LNZ11" s="612"/>
      <c r="LOA11" s="612"/>
      <c r="LOB11" s="612"/>
      <c r="LOC11" s="612"/>
      <c r="LOD11" s="612"/>
      <c r="LOE11" s="612"/>
      <c r="LOF11" s="612"/>
      <c r="LOG11" s="612"/>
      <c r="LOH11" s="612"/>
      <c r="LOI11" s="612"/>
      <c r="LOJ11" s="612"/>
      <c r="LOK11" s="612"/>
      <c r="LOL11" s="612"/>
      <c r="LOM11" s="612"/>
      <c r="LON11" s="612"/>
      <c r="LOO11" s="612"/>
      <c r="LOP11" s="612"/>
      <c r="LOQ11" s="612"/>
      <c r="LOR11" s="612"/>
      <c r="LOS11" s="612"/>
      <c r="LOT11" s="612"/>
      <c r="LOU11" s="612"/>
      <c r="LOV11" s="612"/>
      <c r="LOW11" s="612"/>
      <c r="LOX11" s="612"/>
      <c r="LOY11" s="612"/>
      <c r="LOZ11" s="612"/>
      <c r="LPA11" s="612"/>
      <c r="LPB11" s="612"/>
      <c r="LPC11" s="612"/>
      <c r="LPD11" s="612"/>
      <c r="LPE11" s="612"/>
      <c r="LPF11" s="612"/>
      <c r="LPG11" s="612"/>
      <c r="LPH11" s="612"/>
      <c r="LPI11" s="612"/>
      <c r="LPJ11" s="612"/>
      <c r="LPK11" s="612"/>
      <c r="LPL11" s="612"/>
      <c r="LPM11" s="612"/>
      <c r="LPN11" s="612"/>
      <c r="LPO11" s="612"/>
      <c r="LPP11" s="612"/>
      <c r="LPQ11" s="612"/>
      <c r="LPR11" s="612"/>
      <c r="LPS11" s="612"/>
      <c r="LPT11" s="612"/>
      <c r="LPU11" s="612"/>
      <c r="LPV11" s="612"/>
      <c r="LPW11" s="612"/>
      <c r="LPX11" s="612"/>
      <c r="LPY11" s="612"/>
      <c r="LPZ11" s="612"/>
      <c r="LQA11" s="612"/>
      <c r="LQB11" s="612"/>
      <c r="LQC11" s="612"/>
      <c r="LQD11" s="612"/>
      <c r="LQE11" s="612"/>
      <c r="LQF11" s="612"/>
      <c r="LQG11" s="612"/>
      <c r="LQH11" s="612"/>
      <c r="LQI11" s="612"/>
      <c r="LQJ11" s="612"/>
      <c r="LQK11" s="612"/>
      <c r="LQL11" s="612"/>
      <c r="LQM11" s="612"/>
      <c r="LQN11" s="612"/>
      <c r="LQO11" s="612"/>
      <c r="LQP11" s="612"/>
      <c r="LQQ11" s="612"/>
      <c r="LQR11" s="612"/>
      <c r="LQS11" s="612"/>
      <c r="LQT11" s="612"/>
      <c r="LQU11" s="612"/>
      <c r="LQV11" s="612"/>
      <c r="LQW11" s="612"/>
      <c r="LQX11" s="612"/>
      <c r="LQY11" s="612"/>
      <c r="LQZ11" s="612"/>
      <c r="LRA11" s="612"/>
      <c r="LRB11" s="612"/>
      <c r="LRC11" s="612"/>
      <c r="LRD11" s="612"/>
      <c r="LRE11" s="612"/>
      <c r="LRF11" s="612"/>
      <c r="LRG11" s="612"/>
      <c r="LRH11" s="612"/>
      <c r="LRI11" s="612"/>
      <c r="LRJ11" s="612"/>
      <c r="LRK11" s="612"/>
      <c r="LRL11" s="612"/>
      <c r="LRM11" s="612"/>
      <c r="LRN11" s="612"/>
      <c r="LRO11" s="612"/>
      <c r="LRP11" s="612"/>
      <c r="LRQ11" s="612"/>
      <c r="LRR11" s="612"/>
      <c r="LRS11" s="612"/>
      <c r="LRT11" s="612"/>
      <c r="LRU11" s="612"/>
      <c r="LRV11" s="612"/>
      <c r="LRW11" s="612"/>
      <c r="LRX11" s="612"/>
      <c r="LRY11" s="612"/>
      <c r="LRZ11" s="612"/>
      <c r="LSA11" s="612"/>
      <c r="LSB11" s="612"/>
      <c r="LSC11" s="612"/>
      <c r="LSD11" s="612"/>
      <c r="LSE11" s="612"/>
      <c r="LSF11" s="612"/>
      <c r="LSG11" s="612"/>
      <c r="LSH11" s="612"/>
      <c r="LSI11" s="612"/>
      <c r="LSJ11" s="612"/>
      <c r="LSK11" s="612"/>
      <c r="LSL11" s="612"/>
      <c r="LSM11" s="612"/>
      <c r="LSN11" s="612"/>
      <c r="LSO11" s="612"/>
      <c r="LSP11" s="612"/>
      <c r="LSQ11" s="612"/>
      <c r="LSR11" s="612"/>
      <c r="LSS11" s="612"/>
      <c r="LST11" s="612"/>
      <c r="LSU11" s="612"/>
      <c r="LSV11" s="612"/>
      <c r="LSW11" s="612"/>
      <c r="LSX11" s="612"/>
      <c r="LSY11" s="612"/>
      <c r="LSZ11" s="612"/>
      <c r="LTA11" s="612"/>
      <c r="LTB11" s="612"/>
      <c r="LTC11" s="612"/>
      <c r="LTD11" s="612"/>
      <c r="LTE11" s="612"/>
      <c r="LTF11" s="612"/>
      <c r="LTG11" s="612"/>
      <c r="LTH11" s="612"/>
      <c r="LTI11" s="612"/>
      <c r="LTJ11" s="612"/>
      <c r="LTK11" s="612"/>
      <c r="LTL11" s="612"/>
      <c r="LTM11" s="612"/>
      <c r="LTN11" s="612"/>
      <c r="LTO11" s="612"/>
      <c r="LTP11" s="612"/>
      <c r="LTQ11" s="612"/>
      <c r="LTR11" s="612"/>
      <c r="LTS11" s="612"/>
      <c r="LTT11" s="612"/>
      <c r="LTU11" s="612"/>
      <c r="LTV11" s="612"/>
      <c r="LTW11" s="612"/>
      <c r="LTX11" s="612"/>
      <c r="LTY11" s="612"/>
      <c r="LTZ11" s="612"/>
      <c r="LUA11" s="612"/>
      <c r="LUB11" s="612"/>
      <c r="LUC11" s="612"/>
      <c r="LUD11" s="612"/>
      <c r="LUE11" s="612"/>
      <c r="LUF11" s="612"/>
      <c r="LUG11" s="612"/>
      <c r="LUH11" s="612"/>
      <c r="LUI11" s="612"/>
      <c r="LUJ11" s="612"/>
      <c r="LUK11" s="612"/>
      <c r="LUL11" s="612"/>
      <c r="LUM11" s="612"/>
      <c r="LUN11" s="612"/>
      <c r="LUO11" s="612"/>
      <c r="LUP11" s="612"/>
      <c r="LUQ11" s="612"/>
      <c r="LUR11" s="612"/>
      <c r="LUS11" s="612"/>
      <c r="LUT11" s="612"/>
      <c r="LUU11" s="612"/>
      <c r="LUV11" s="612"/>
      <c r="LUW11" s="612"/>
      <c r="LUX11" s="612"/>
      <c r="LUY11" s="612"/>
      <c r="LUZ11" s="612"/>
      <c r="LVA11" s="612"/>
      <c r="LVB11" s="612"/>
      <c r="LVC11" s="612"/>
      <c r="LVD11" s="612"/>
      <c r="LVE11" s="612"/>
      <c r="LVF11" s="612"/>
      <c r="LVG11" s="612"/>
      <c r="LVH11" s="612"/>
      <c r="LVI11" s="612"/>
      <c r="LVJ11" s="612"/>
      <c r="LVK11" s="612"/>
      <c r="LVL11" s="612"/>
      <c r="LVM11" s="612"/>
      <c r="LVN11" s="612"/>
      <c r="LVO11" s="612"/>
      <c r="LVP11" s="612"/>
      <c r="LVQ11" s="612"/>
      <c r="LVR11" s="612"/>
      <c r="LVS11" s="612"/>
      <c r="LVT11" s="612"/>
      <c r="LVU11" s="612"/>
      <c r="LVV11" s="612"/>
      <c r="LVW11" s="612"/>
      <c r="LVX11" s="612"/>
      <c r="LVY11" s="612"/>
      <c r="LVZ11" s="612"/>
      <c r="LWA11" s="612"/>
      <c r="LWB11" s="612"/>
      <c r="LWC11" s="612"/>
      <c r="LWD11" s="612"/>
      <c r="LWE11" s="612"/>
      <c r="LWF11" s="612"/>
      <c r="LWG11" s="612"/>
      <c r="LWH11" s="612"/>
      <c r="LWI11" s="612"/>
      <c r="LWJ11" s="612"/>
      <c r="LWK11" s="612"/>
      <c r="LWL11" s="612"/>
      <c r="LWM11" s="612"/>
      <c r="LWN11" s="612"/>
      <c r="LWO11" s="612"/>
      <c r="LWP11" s="612"/>
      <c r="LWQ11" s="612"/>
      <c r="LWR11" s="612"/>
      <c r="LWS11" s="612"/>
      <c r="LWT11" s="612"/>
      <c r="LWU11" s="612"/>
      <c r="LWV11" s="612"/>
      <c r="LWW11" s="612"/>
      <c r="LWX11" s="612"/>
      <c r="LWY11" s="612"/>
      <c r="LWZ11" s="612"/>
      <c r="LXA11" s="612"/>
      <c r="LXB11" s="612"/>
      <c r="LXC11" s="612"/>
      <c r="LXD11" s="612"/>
      <c r="LXE11" s="612"/>
      <c r="LXF11" s="612"/>
      <c r="LXG11" s="612"/>
      <c r="LXH11" s="612"/>
      <c r="LXI11" s="612"/>
      <c r="LXJ11" s="612"/>
      <c r="LXK11" s="612"/>
      <c r="LXL11" s="612"/>
      <c r="LXM11" s="612"/>
      <c r="LXN11" s="612"/>
      <c r="LXO11" s="612"/>
      <c r="LXP11" s="612"/>
      <c r="LXQ11" s="612"/>
      <c r="LXR11" s="612"/>
      <c r="LXS11" s="612"/>
      <c r="LXT11" s="612"/>
      <c r="LXU11" s="612"/>
      <c r="LXV11" s="612"/>
      <c r="LXW11" s="612"/>
      <c r="LXX11" s="612"/>
      <c r="LXY11" s="612"/>
      <c r="LXZ11" s="612"/>
      <c r="LYA11" s="612"/>
      <c r="LYB11" s="612"/>
      <c r="LYC11" s="612"/>
      <c r="LYD11" s="612"/>
      <c r="LYE11" s="612"/>
      <c r="LYF11" s="612"/>
      <c r="LYG11" s="612"/>
      <c r="LYH11" s="612"/>
      <c r="LYI11" s="612"/>
      <c r="LYJ11" s="612"/>
      <c r="LYK11" s="612"/>
      <c r="LYL11" s="612"/>
      <c r="LYM11" s="612"/>
      <c r="LYN11" s="612"/>
      <c r="LYO11" s="612"/>
      <c r="LYP11" s="612"/>
      <c r="LYQ11" s="612"/>
      <c r="LYR11" s="612"/>
      <c r="LYS11" s="612"/>
      <c r="LYT11" s="612"/>
      <c r="LYU11" s="612"/>
      <c r="LYV11" s="612"/>
      <c r="LYW11" s="612"/>
      <c r="LYX11" s="612"/>
      <c r="LYY11" s="612"/>
      <c r="LYZ11" s="612"/>
      <c r="LZA11" s="612"/>
      <c r="LZB11" s="612"/>
      <c r="LZC11" s="612"/>
      <c r="LZD11" s="612"/>
      <c r="LZE11" s="612"/>
      <c r="LZF11" s="612"/>
      <c r="LZG11" s="612"/>
      <c r="LZH11" s="612"/>
      <c r="LZI11" s="612"/>
      <c r="LZJ11" s="612"/>
      <c r="LZK11" s="612"/>
      <c r="LZL11" s="612"/>
      <c r="LZM11" s="612"/>
      <c r="LZN11" s="612"/>
      <c r="LZO11" s="612"/>
      <c r="LZP11" s="612"/>
      <c r="LZQ11" s="612"/>
      <c r="LZR11" s="612"/>
      <c r="LZS11" s="612"/>
      <c r="LZT11" s="612"/>
      <c r="LZU11" s="612"/>
      <c r="LZV11" s="612"/>
      <c r="LZW11" s="612"/>
      <c r="LZX11" s="612"/>
      <c r="LZY11" s="612"/>
      <c r="LZZ11" s="612"/>
      <c r="MAA11" s="612"/>
      <c r="MAB11" s="612"/>
      <c r="MAC11" s="612"/>
      <c r="MAD11" s="612"/>
      <c r="MAE11" s="612"/>
      <c r="MAF11" s="612"/>
      <c r="MAG11" s="612"/>
      <c r="MAH11" s="612"/>
      <c r="MAI11" s="612"/>
      <c r="MAJ11" s="612"/>
      <c r="MAK11" s="612"/>
      <c r="MAL11" s="612"/>
      <c r="MAM11" s="612"/>
      <c r="MAN11" s="612"/>
      <c r="MAO11" s="612"/>
      <c r="MAP11" s="612"/>
      <c r="MAQ11" s="612"/>
      <c r="MAR11" s="612"/>
      <c r="MAS11" s="612"/>
      <c r="MAT11" s="612"/>
      <c r="MAU11" s="612"/>
      <c r="MAV11" s="612"/>
      <c r="MAW11" s="612"/>
      <c r="MAX11" s="612"/>
      <c r="MAY11" s="612"/>
      <c r="MAZ11" s="612"/>
      <c r="MBA11" s="612"/>
      <c r="MBB11" s="612"/>
      <c r="MBC11" s="612"/>
      <c r="MBD11" s="612"/>
      <c r="MBE11" s="612"/>
      <c r="MBF11" s="612"/>
      <c r="MBG11" s="612"/>
      <c r="MBH11" s="612"/>
      <c r="MBI11" s="612"/>
      <c r="MBJ11" s="612"/>
      <c r="MBK11" s="612"/>
      <c r="MBL11" s="612"/>
      <c r="MBM11" s="612"/>
      <c r="MBN11" s="612"/>
      <c r="MBO11" s="612"/>
      <c r="MBP11" s="612"/>
      <c r="MBQ11" s="612"/>
      <c r="MBR11" s="612"/>
      <c r="MBS11" s="612"/>
      <c r="MBT11" s="612"/>
      <c r="MBU11" s="612"/>
      <c r="MBV11" s="612"/>
      <c r="MBW11" s="612"/>
      <c r="MBX11" s="612"/>
      <c r="MBY11" s="612"/>
      <c r="MBZ11" s="612"/>
      <c r="MCA11" s="612"/>
      <c r="MCB11" s="612"/>
      <c r="MCC11" s="612"/>
      <c r="MCD11" s="612"/>
      <c r="MCE11" s="612"/>
      <c r="MCF11" s="612"/>
      <c r="MCG11" s="612"/>
      <c r="MCH11" s="612"/>
      <c r="MCI11" s="612"/>
      <c r="MCJ11" s="612"/>
      <c r="MCK11" s="612"/>
      <c r="MCL11" s="612"/>
      <c r="MCM11" s="612"/>
      <c r="MCN11" s="612"/>
      <c r="MCO11" s="612"/>
      <c r="MCP11" s="612"/>
      <c r="MCQ11" s="612"/>
      <c r="MCR11" s="612"/>
      <c r="MCS11" s="612"/>
      <c r="MCT11" s="612"/>
      <c r="MCU11" s="612"/>
      <c r="MCV11" s="612"/>
      <c r="MCW11" s="612"/>
      <c r="MCX11" s="612"/>
      <c r="MCY11" s="612"/>
      <c r="MCZ11" s="612"/>
      <c r="MDA11" s="612"/>
      <c r="MDB11" s="612"/>
      <c r="MDC11" s="612"/>
      <c r="MDD11" s="612"/>
      <c r="MDE11" s="612"/>
      <c r="MDF11" s="612"/>
      <c r="MDG11" s="612"/>
      <c r="MDH11" s="612"/>
      <c r="MDI11" s="612"/>
      <c r="MDJ11" s="612"/>
      <c r="MDK11" s="612"/>
      <c r="MDL11" s="612"/>
      <c r="MDM11" s="612"/>
      <c r="MDN11" s="612"/>
      <c r="MDO11" s="612"/>
      <c r="MDP11" s="612"/>
      <c r="MDQ11" s="612"/>
      <c r="MDR11" s="612"/>
      <c r="MDS11" s="612"/>
      <c r="MDT11" s="612"/>
      <c r="MDU11" s="612"/>
      <c r="MDV11" s="612"/>
      <c r="MDW11" s="612"/>
      <c r="MDX11" s="612"/>
      <c r="MDY11" s="612"/>
      <c r="MDZ11" s="612"/>
      <c r="MEA11" s="612"/>
      <c r="MEB11" s="612"/>
      <c r="MEC11" s="612"/>
      <c r="MED11" s="612"/>
      <c r="MEE11" s="612"/>
      <c r="MEF11" s="612"/>
      <c r="MEG11" s="612"/>
      <c r="MEH11" s="612"/>
      <c r="MEI11" s="612"/>
      <c r="MEJ11" s="612"/>
      <c r="MEK11" s="612"/>
      <c r="MEL11" s="612"/>
      <c r="MEM11" s="612"/>
      <c r="MEN11" s="612"/>
      <c r="MEO11" s="612"/>
      <c r="MEP11" s="612"/>
      <c r="MEQ11" s="612"/>
      <c r="MER11" s="612"/>
      <c r="MES11" s="612"/>
      <c r="MET11" s="612"/>
      <c r="MEU11" s="612"/>
      <c r="MEV11" s="612"/>
      <c r="MEW11" s="612"/>
      <c r="MEX11" s="612"/>
      <c r="MEY11" s="612"/>
      <c r="MEZ11" s="612"/>
      <c r="MFA11" s="612"/>
      <c r="MFB11" s="612"/>
      <c r="MFC11" s="612"/>
      <c r="MFD11" s="612"/>
      <c r="MFE11" s="612"/>
      <c r="MFF11" s="612"/>
      <c r="MFG11" s="612"/>
      <c r="MFH11" s="612"/>
      <c r="MFI11" s="612"/>
      <c r="MFJ11" s="612"/>
      <c r="MFK11" s="612"/>
      <c r="MFL11" s="612"/>
      <c r="MFM11" s="612"/>
      <c r="MFN11" s="612"/>
      <c r="MFO11" s="612"/>
      <c r="MFP11" s="612"/>
      <c r="MFQ11" s="612"/>
      <c r="MFR11" s="612"/>
      <c r="MFS11" s="612"/>
      <c r="MFT11" s="612"/>
      <c r="MFU11" s="612"/>
      <c r="MFV11" s="612"/>
      <c r="MFW11" s="612"/>
      <c r="MFX11" s="612"/>
      <c r="MFY11" s="612"/>
      <c r="MFZ11" s="612"/>
      <c r="MGA11" s="612"/>
      <c r="MGB11" s="612"/>
      <c r="MGC11" s="612"/>
      <c r="MGD11" s="612"/>
      <c r="MGE11" s="612"/>
      <c r="MGF11" s="612"/>
      <c r="MGG11" s="612"/>
      <c r="MGH11" s="612"/>
      <c r="MGI11" s="612"/>
      <c r="MGJ11" s="612"/>
      <c r="MGK11" s="612"/>
      <c r="MGL11" s="612"/>
      <c r="MGM11" s="612"/>
      <c r="MGN11" s="612"/>
      <c r="MGO11" s="612"/>
      <c r="MGP11" s="612"/>
      <c r="MGQ11" s="612"/>
      <c r="MGR11" s="612"/>
      <c r="MGS11" s="612"/>
      <c r="MGT11" s="612"/>
      <c r="MGU11" s="612"/>
      <c r="MGV11" s="612"/>
      <c r="MGW11" s="612"/>
      <c r="MGX11" s="612"/>
      <c r="MGY11" s="612"/>
      <c r="MGZ11" s="612"/>
      <c r="MHA11" s="612"/>
      <c r="MHB11" s="612"/>
      <c r="MHC11" s="612"/>
      <c r="MHD11" s="612"/>
      <c r="MHE11" s="612"/>
      <c r="MHF11" s="612"/>
      <c r="MHG11" s="612"/>
      <c r="MHH11" s="612"/>
      <c r="MHI11" s="612"/>
      <c r="MHJ11" s="612"/>
      <c r="MHK11" s="612"/>
      <c r="MHL11" s="612"/>
      <c r="MHM11" s="612"/>
      <c r="MHN11" s="612"/>
      <c r="MHO11" s="612"/>
      <c r="MHP11" s="612"/>
      <c r="MHQ11" s="612"/>
      <c r="MHR11" s="612"/>
      <c r="MHS11" s="612"/>
      <c r="MHT11" s="612"/>
      <c r="MHU11" s="612"/>
      <c r="MHV11" s="612"/>
      <c r="MHW11" s="612"/>
      <c r="MHX11" s="612"/>
      <c r="MHY11" s="612"/>
      <c r="MHZ11" s="612"/>
      <c r="MIA11" s="612"/>
      <c r="MIB11" s="612"/>
      <c r="MIC11" s="612"/>
      <c r="MID11" s="612"/>
      <c r="MIE11" s="612"/>
      <c r="MIF11" s="612"/>
      <c r="MIG11" s="612"/>
      <c r="MIH11" s="612"/>
      <c r="MII11" s="612"/>
      <c r="MIJ11" s="612"/>
      <c r="MIK11" s="612"/>
      <c r="MIL11" s="612"/>
      <c r="MIM11" s="612"/>
      <c r="MIN11" s="612"/>
      <c r="MIO11" s="612"/>
      <c r="MIP11" s="612"/>
      <c r="MIQ11" s="612"/>
      <c r="MIR11" s="612"/>
      <c r="MIS11" s="612"/>
      <c r="MIT11" s="612"/>
      <c r="MIU11" s="612"/>
      <c r="MIV11" s="612"/>
      <c r="MIW11" s="612"/>
      <c r="MIX11" s="612"/>
      <c r="MIY11" s="612"/>
      <c r="MIZ11" s="612"/>
      <c r="MJA11" s="612"/>
      <c r="MJB11" s="612"/>
      <c r="MJC11" s="612"/>
      <c r="MJD11" s="612"/>
      <c r="MJE11" s="612"/>
      <c r="MJF11" s="612"/>
      <c r="MJG11" s="612"/>
      <c r="MJH11" s="612"/>
      <c r="MJI11" s="612"/>
      <c r="MJJ11" s="612"/>
      <c r="MJK11" s="612"/>
      <c r="MJL11" s="612"/>
      <c r="MJM11" s="612"/>
      <c r="MJN11" s="612"/>
      <c r="MJO11" s="612"/>
      <c r="MJP11" s="612"/>
      <c r="MJQ11" s="612"/>
      <c r="MJR11" s="612"/>
      <c r="MJS11" s="612"/>
      <c r="MJT11" s="612"/>
      <c r="MJU11" s="612"/>
      <c r="MJV11" s="612"/>
      <c r="MJW11" s="612"/>
      <c r="MJX11" s="612"/>
      <c r="MJY11" s="612"/>
      <c r="MJZ11" s="612"/>
      <c r="MKA11" s="612"/>
      <c r="MKB11" s="612"/>
      <c r="MKC11" s="612"/>
      <c r="MKD11" s="612"/>
      <c r="MKE11" s="612"/>
      <c r="MKF11" s="612"/>
      <c r="MKG11" s="612"/>
      <c r="MKH11" s="612"/>
      <c r="MKI11" s="612"/>
      <c r="MKJ11" s="612"/>
      <c r="MKK11" s="612"/>
      <c r="MKL11" s="612"/>
      <c r="MKM11" s="612"/>
      <c r="MKN11" s="612"/>
      <c r="MKO11" s="612"/>
      <c r="MKP11" s="612"/>
      <c r="MKQ11" s="612"/>
      <c r="MKR11" s="612"/>
      <c r="MKS11" s="612"/>
      <c r="MKT11" s="612"/>
      <c r="MKU11" s="612"/>
      <c r="MKV11" s="612"/>
      <c r="MKW11" s="612"/>
      <c r="MKX11" s="612"/>
      <c r="MKY11" s="612"/>
      <c r="MKZ11" s="612"/>
      <c r="MLA11" s="612"/>
      <c r="MLB11" s="612"/>
      <c r="MLC11" s="612"/>
      <c r="MLD11" s="612"/>
      <c r="MLE11" s="612"/>
      <c r="MLF11" s="612"/>
      <c r="MLG11" s="612"/>
      <c r="MLH11" s="612"/>
      <c r="MLI11" s="612"/>
      <c r="MLJ11" s="612"/>
      <c r="MLK11" s="612"/>
      <c r="MLL11" s="612"/>
      <c r="MLM11" s="612"/>
      <c r="MLN11" s="612"/>
      <c r="MLO11" s="612"/>
      <c r="MLP11" s="612"/>
      <c r="MLQ11" s="612"/>
      <c r="MLR11" s="612"/>
      <c r="MLS11" s="612"/>
      <c r="MLT11" s="612"/>
      <c r="MLU11" s="612"/>
      <c r="MLV11" s="612"/>
      <c r="MLW11" s="612"/>
      <c r="MLX11" s="612"/>
      <c r="MLY11" s="612"/>
      <c r="MLZ11" s="612"/>
      <c r="MMA11" s="612"/>
      <c r="MMB11" s="612"/>
      <c r="MMC11" s="612"/>
      <c r="MMD11" s="612"/>
      <c r="MME11" s="612"/>
      <c r="MMF11" s="612"/>
      <c r="MMG11" s="612"/>
      <c r="MMH11" s="612"/>
      <c r="MMI11" s="612"/>
      <c r="MMJ11" s="612"/>
      <c r="MMK11" s="612"/>
      <c r="MML11" s="612"/>
      <c r="MMM11" s="612"/>
      <c r="MMN11" s="612"/>
      <c r="MMO11" s="612"/>
      <c r="MMP11" s="612"/>
      <c r="MMQ11" s="612"/>
      <c r="MMR11" s="612"/>
      <c r="MMS11" s="612"/>
      <c r="MMT11" s="612"/>
      <c r="MMU11" s="612"/>
      <c r="MMV11" s="612"/>
      <c r="MMW11" s="612"/>
      <c r="MMX11" s="612"/>
      <c r="MMY11" s="612"/>
      <c r="MMZ11" s="612"/>
      <c r="MNA11" s="612"/>
      <c r="MNB11" s="612"/>
      <c r="MNC11" s="612"/>
      <c r="MND11" s="612"/>
      <c r="MNE11" s="612"/>
      <c r="MNF11" s="612"/>
      <c r="MNG11" s="612"/>
      <c r="MNH11" s="612"/>
      <c r="MNI11" s="612"/>
      <c r="MNJ11" s="612"/>
      <c r="MNK11" s="612"/>
      <c r="MNL11" s="612"/>
      <c r="MNM11" s="612"/>
      <c r="MNN11" s="612"/>
      <c r="MNO11" s="612"/>
      <c r="MNP11" s="612"/>
      <c r="MNQ11" s="612"/>
      <c r="MNR11" s="612"/>
      <c r="MNS11" s="612"/>
      <c r="MNT11" s="612"/>
      <c r="MNU11" s="612"/>
      <c r="MNV11" s="612"/>
      <c r="MNW11" s="612"/>
      <c r="MNX11" s="612"/>
      <c r="MNY11" s="612"/>
      <c r="MNZ11" s="612"/>
      <c r="MOA11" s="612"/>
      <c r="MOB11" s="612"/>
      <c r="MOC11" s="612"/>
      <c r="MOD11" s="612"/>
      <c r="MOE11" s="612"/>
      <c r="MOF11" s="612"/>
      <c r="MOG11" s="612"/>
      <c r="MOH11" s="612"/>
      <c r="MOI11" s="612"/>
      <c r="MOJ11" s="612"/>
      <c r="MOK11" s="612"/>
      <c r="MOL11" s="612"/>
      <c r="MOM11" s="612"/>
      <c r="MON11" s="612"/>
      <c r="MOO11" s="612"/>
      <c r="MOP11" s="612"/>
      <c r="MOQ11" s="612"/>
      <c r="MOR11" s="612"/>
      <c r="MOS11" s="612"/>
      <c r="MOT11" s="612"/>
      <c r="MOU11" s="612"/>
      <c r="MOV11" s="612"/>
      <c r="MOW11" s="612"/>
      <c r="MOX11" s="612"/>
      <c r="MOY11" s="612"/>
      <c r="MOZ11" s="612"/>
      <c r="MPA11" s="612"/>
      <c r="MPB11" s="612"/>
      <c r="MPC11" s="612"/>
      <c r="MPD11" s="612"/>
      <c r="MPE11" s="612"/>
      <c r="MPF11" s="612"/>
      <c r="MPG11" s="612"/>
      <c r="MPH11" s="612"/>
      <c r="MPI11" s="612"/>
      <c r="MPJ11" s="612"/>
      <c r="MPK11" s="612"/>
      <c r="MPL11" s="612"/>
      <c r="MPM11" s="612"/>
      <c r="MPN11" s="612"/>
      <c r="MPO11" s="612"/>
      <c r="MPP11" s="612"/>
      <c r="MPQ11" s="612"/>
      <c r="MPR11" s="612"/>
      <c r="MPS11" s="612"/>
      <c r="MPT11" s="612"/>
      <c r="MPU11" s="612"/>
      <c r="MPV11" s="612"/>
      <c r="MPW11" s="612"/>
      <c r="MPX11" s="612"/>
      <c r="MPY11" s="612"/>
      <c r="MPZ11" s="612"/>
      <c r="MQA11" s="612"/>
      <c r="MQB11" s="612"/>
      <c r="MQC11" s="612"/>
      <c r="MQD11" s="612"/>
      <c r="MQE11" s="612"/>
      <c r="MQF11" s="612"/>
      <c r="MQG11" s="612"/>
      <c r="MQH11" s="612"/>
      <c r="MQI11" s="612"/>
      <c r="MQJ11" s="612"/>
      <c r="MQK11" s="612"/>
      <c r="MQL11" s="612"/>
      <c r="MQM11" s="612"/>
      <c r="MQN11" s="612"/>
      <c r="MQO11" s="612"/>
      <c r="MQP11" s="612"/>
      <c r="MQQ11" s="612"/>
      <c r="MQR11" s="612"/>
      <c r="MQS11" s="612"/>
      <c r="MQT11" s="612"/>
      <c r="MQU11" s="612"/>
      <c r="MQV11" s="612"/>
      <c r="MQW11" s="612"/>
      <c r="MQX11" s="612"/>
      <c r="MQY11" s="612"/>
      <c r="MQZ11" s="612"/>
      <c r="MRA11" s="612"/>
      <c r="MRB11" s="612"/>
      <c r="MRC11" s="612"/>
      <c r="MRD11" s="612"/>
      <c r="MRE11" s="612"/>
      <c r="MRF11" s="612"/>
      <c r="MRG11" s="612"/>
      <c r="MRH11" s="612"/>
      <c r="MRI11" s="612"/>
      <c r="MRJ11" s="612"/>
      <c r="MRK11" s="612"/>
      <c r="MRL11" s="612"/>
      <c r="MRM11" s="612"/>
      <c r="MRN11" s="612"/>
      <c r="MRO11" s="612"/>
      <c r="MRP11" s="612"/>
      <c r="MRQ11" s="612"/>
      <c r="MRR11" s="612"/>
      <c r="MRS11" s="612"/>
      <c r="MRT11" s="612"/>
      <c r="MRU11" s="612"/>
      <c r="MRV11" s="612"/>
      <c r="MRW11" s="612"/>
      <c r="MRX11" s="612"/>
      <c r="MRY11" s="612"/>
      <c r="MRZ11" s="612"/>
      <c r="MSA11" s="612"/>
      <c r="MSB11" s="612"/>
      <c r="MSC11" s="612"/>
      <c r="MSD11" s="612"/>
      <c r="MSE11" s="612"/>
      <c r="MSF11" s="612"/>
      <c r="MSG11" s="612"/>
      <c r="MSH11" s="612"/>
      <c r="MSI11" s="612"/>
      <c r="MSJ11" s="612"/>
      <c r="MSK11" s="612"/>
      <c r="MSL11" s="612"/>
      <c r="MSM11" s="612"/>
      <c r="MSN11" s="612"/>
      <c r="MSO11" s="612"/>
      <c r="MSP11" s="612"/>
      <c r="MSQ11" s="612"/>
      <c r="MSR11" s="612"/>
      <c r="MSS11" s="612"/>
      <c r="MST11" s="612"/>
      <c r="MSU11" s="612"/>
      <c r="MSV11" s="612"/>
      <c r="MSW11" s="612"/>
      <c r="MSX11" s="612"/>
      <c r="MSY11" s="612"/>
      <c r="MSZ11" s="612"/>
      <c r="MTA11" s="612"/>
      <c r="MTB11" s="612"/>
      <c r="MTC11" s="612"/>
      <c r="MTD11" s="612"/>
      <c r="MTE11" s="612"/>
      <c r="MTF11" s="612"/>
      <c r="MTG11" s="612"/>
      <c r="MTH11" s="612"/>
      <c r="MTI11" s="612"/>
      <c r="MTJ11" s="612"/>
      <c r="MTK11" s="612"/>
      <c r="MTL11" s="612"/>
      <c r="MTM11" s="612"/>
      <c r="MTN11" s="612"/>
      <c r="MTO11" s="612"/>
      <c r="MTP11" s="612"/>
      <c r="MTQ11" s="612"/>
      <c r="MTR11" s="612"/>
      <c r="MTS11" s="612"/>
      <c r="MTT11" s="612"/>
      <c r="MTU11" s="612"/>
      <c r="MTV11" s="612"/>
      <c r="MTW11" s="612"/>
      <c r="MTX11" s="612"/>
      <c r="MTY11" s="612"/>
      <c r="MTZ11" s="612"/>
      <c r="MUA11" s="612"/>
      <c r="MUB11" s="612"/>
      <c r="MUC11" s="612"/>
      <c r="MUD11" s="612"/>
      <c r="MUE11" s="612"/>
      <c r="MUF11" s="612"/>
      <c r="MUG11" s="612"/>
      <c r="MUH11" s="612"/>
      <c r="MUI11" s="612"/>
      <c r="MUJ11" s="612"/>
      <c r="MUK11" s="612"/>
      <c r="MUL11" s="612"/>
      <c r="MUM11" s="612"/>
      <c r="MUN11" s="612"/>
      <c r="MUO11" s="612"/>
      <c r="MUP11" s="612"/>
      <c r="MUQ11" s="612"/>
      <c r="MUR11" s="612"/>
      <c r="MUS11" s="612"/>
      <c r="MUT11" s="612"/>
      <c r="MUU11" s="612"/>
      <c r="MUV11" s="612"/>
      <c r="MUW11" s="612"/>
      <c r="MUX11" s="612"/>
      <c r="MUY11" s="612"/>
      <c r="MUZ11" s="612"/>
      <c r="MVA11" s="612"/>
      <c r="MVB11" s="612"/>
      <c r="MVC11" s="612"/>
      <c r="MVD11" s="612"/>
      <c r="MVE11" s="612"/>
      <c r="MVF11" s="612"/>
      <c r="MVG11" s="612"/>
      <c r="MVH11" s="612"/>
      <c r="MVI11" s="612"/>
      <c r="MVJ11" s="612"/>
      <c r="MVK11" s="612"/>
      <c r="MVL11" s="612"/>
      <c r="MVM11" s="612"/>
      <c r="MVN11" s="612"/>
      <c r="MVO11" s="612"/>
      <c r="MVP11" s="612"/>
      <c r="MVQ11" s="612"/>
      <c r="MVR11" s="612"/>
      <c r="MVS11" s="612"/>
      <c r="MVT11" s="612"/>
      <c r="MVU11" s="612"/>
      <c r="MVV11" s="612"/>
      <c r="MVW11" s="612"/>
      <c r="MVX11" s="612"/>
      <c r="MVY11" s="612"/>
      <c r="MVZ11" s="612"/>
      <c r="MWA11" s="612"/>
      <c r="MWB11" s="612"/>
      <c r="MWC11" s="612"/>
      <c r="MWD11" s="612"/>
      <c r="MWE11" s="612"/>
      <c r="MWF11" s="612"/>
      <c r="MWG11" s="612"/>
      <c r="MWH11" s="612"/>
      <c r="MWI11" s="612"/>
      <c r="MWJ11" s="612"/>
      <c r="MWK11" s="612"/>
      <c r="MWL11" s="612"/>
      <c r="MWM11" s="612"/>
      <c r="MWN11" s="612"/>
      <c r="MWO11" s="612"/>
      <c r="MWP11" s="612"/>
      <c r="MWQ11" s="612"/>
      <c r="MWR11" s="612"/>
      <c r="MWS11" s="612"/>
      <c r="MWT11" s="612"/>
      <c r="MWU11" s="612"/>
      <c r="MWV11" s="612"/>
      <c r="MWW11" s="612"/>
      <c r="MWX11" s="612"/>
      <c r="MWY11" s="612"/>
      <c r="MWZ11" s="612"/>
      <c r="MXA11" s="612"/>
      <c r="MXB11" s="612"/>
      <c r="MXC11" s="612"/>
      <c r="MXD11" s="612"/>
      <c r="MXE11" s="612"/>
      <c r="MXF11" s="612"/>
      <c r="MXG11" s="612"/>
      <c r="MXH11" s="612"/>
      <c r="MXI11" s="612"/>
      <c r="MXJ11" s="612"/>
      <c r="MXK11" s="612"/>
      <c r="MXL11" s="612"/>
      <c r="MXM11" s="612"/>
      <c r="MXN11" s="612"/>
      <c r="MXO11" s="612"/>
      <c r="MXP11" s="612"/>
      <c r="MXQ11" s="612"/>
      <c r="MXR11" s="612"/>
      <c r="MXS11" s="612"/>
      <c r="MXT11" s="612"/>
      <c r="MXU11" s="612"/>
      <c r="MXV11" s="612"/>
      <c r="MXW11" s="612"/>
      <c r="MXX11" s="612"/>
      <c r="MXY11" s="612"/>
      <c r="MXZ11" s="612"/>
      <c r="MYA11" s="612"/>
      <c r="MYB11" s="612"/>
      <c r="MYC11" s="612"/>
      <c r="MYD11" s="612"/>
      <c r="MYE11" s="612"/>
      <c r="MYF11" s="612"/>
      <c r="MYG11" s="612"/>
      <c r="MYH11" s="612"/>
      <c r="MYI11" s="612"/>
      <c r="MYJ11" s="612"/>
      <c r="MYK11" s="612"/>
      <c r="MYL11" s="612"/>
      <c r="MYM11" s="612"/>
      <c r="MYN11" s="612"/>
      <c r="MYO11" s="612"/>
      <c r="MYP11" s="612"/>
      <c r="MYQ11" s="612"/>
      <c r="MYR11" s="612"/>
      <c r="MYS11" s="612"/>
      <c r="MYT11" s="612"/>
      <c r="MYU11" s="612"/>
      <c r="MYV11" s="612"/>
      <c r="MYW11" s="612"/>
      <c r="MYX11" s="612"/>
      <c r="MYY11" s="612"/>
      <c r="MYZ11" s="612"/>
      <c r="MZA11" s="612"/>
      <c r="MZB11" s="612"/>
      <c r="MZC11" s="612"/>
      <c r="MZD11" s="612"/>
      <c r="MZE11" s="612"/>
      <c r="MZF11" s="612"/>
      <c r="MZG11" s="612"/>
      <c r="MZH11" s="612"/>
      <c r="MZI11" s="612"/>
      <c r="MZJ11" s="612"/>
      <c r="MZK11" s="612"/>
      <c r="MZL11" s="612"/>
      <c r="MZM11" s="612"/>
      <c r="MZN11" s="612"/>
      <c r="MZO11" s="612"/>
      <c r="MZP11" s="612"/>
      <c r="MZQ11" s="612"/>
      <c r="MZR11" s="612"/>
      <c r="MZS11" s="612"/>
      <c r="MZT11" s="612"/>
      <c r="MZU11" s="612"/>
      <c r="MZV11" s="612"/>
      <c r="MZW11" s="612"/>
      <c r="MZX11" s="612"/>
      <c r="MZY11" s="612"/>
      <c r="MZZ11" s="612"/>
      <c r="NAA11" s="612"/>
      <c r="NAB11" s="612"/>
      <c r="NAC11" s="612"/>
      <c r="NAD11" s="612"/>
      <c r="NAE11" s="612"/>
      <c r="NAF11" s="612"/>
      <c r="NAG11" s="612"/>
      <c r="NAH11" s="612"/>
      <c r="NAI11" s="612"/>
      <c r="NAJ11" s="612"/>
      <c r="NAK11" s="612"/>
      <c r="NAL11" s="612"/>
      <c r="NAM11" s="612"/>
      <c r="NAN11" s="612"/>
      <c r="NAO11" s="612"/>
      <c r="NAP11" s="612"/>
      <c r="NAQ11" s="612"/>
      <c r="NAR11" s="612"/>
      <c r="NAS11" s="612"/>
      <c r="NAT11" s="612"/>
      <c r="NAU11" s="612"/>
      <c r="NAV11" s="612"/>
      <c r="NAW11" s="612"/>
      <c r="NAX11" s="612"/>
      <c r="NAY11" s="612"/>
      <c r="NAZ11" s="612"/>
      <c r="NBA11" s="612"/>
      <c r="NBB11" s="612"/>
      <c r="NBC11" s="612"/>
      <c r="NBD11" s="612"/>
      <c r="NBE11" s="612"/>
      <c r="NBF11" s="612"/>
      <c r="NBG11" s="612"/>
      <c r="NBH11" s="612"/>
      <c r="NBI11" s="612"/>
      <c r="NBJ11" s="612"/>
      <c r="NBK11" s="612"/>
      <c r="NBL11" s="612"/>
      <c r="NBM11" s="612"/>
      <c r="NBN11" s="612"/>
      <c r="NBO11" s="612"/>
      <c r="NBP11" s="612"/>
      <c r="NBQ11" s="612"/>
      <c r="NBR11" s="612"/>
      <c r="NBS11" s="612"/>
      <c r="NBT11" s="612"/>
      <c r="NBU11" s="612"/>
      <c r="NBV11" s="612"/>
      <c r="NBW11" s="612"/>
      <c r="NBX11" s="612"/>
      <c r="NBY11" s="612"/>
      <c r="NBZ11" s="612"/>
      <c r="NCA11" s="612"/>
      <c r="NCB11" s="612"/>
      <c r="NCC11" s="612"/>
      <c r="NCD11" s="612"/>
      <c r="NCE11" s="612"/>
      <c r="NCF11" s="612"/>
      <c r="NCG11" s="612"/>
      <c r="NCH11" s="612"/>
      <c r="NCI11" s="612"/>
      <c r="NCJ11" s="612"/>
      <c r="NCK11" s="612"/>
      <c r="NCL11" s="612"/>
      <c r="NCM11" s="612"/>
      <c r="NCN11" s="612"/>
      <c r="NCO11" s="612"/>
      <c r="NCP11" s="612"/>
      <c r="NCQ11" s="612"/>
      <c r="NCR11" s="612"/>
      <c r="NCS11" s="612"/>
      <c r="NCT11" s="612"/>
      <c r="NCU11" s="612"/>
      <c r="NCV11" s="612"/>
      <c r="NCW11" s="612"/>
      <c r="NCX11" s="612"/>
      <c r="NCY11" s="612"/>
      <c r="NCZ11" s="612"/>
      <c r="NDA11" s="612"/>
      <c r="NDB11" s="612"/>
      <c r="NDC11" s="612"/>
      <c r="NDD11" s="612"/>
      <c r="NDE11" s="612"/>
      <c r="NDF11" s="612"/>
      <c r="NDG11" s="612"/>
      <c r="NDH11" s="612"/>
      <c r="NDI11" s="612"/>
      <c r="NDJ11" s="612"/>
      <c r="NDK11" s="612"/>
      <c r="NDL11" s="612"/>
      <c r="NDM11" s="612"/>
      <c r="NDN11" s="612"/>
      <c r="NDO11" s="612"/>
      <c r="NDP11" s="612"/>
      <c r="NDQ11" s="612"/>
      <c r="NDR11" s="612"/>
      <c r="NDS11" s="612"/>
      <c r="NDT11" s="612"/>
      <c r="NDU11" s="612"/>
      <c r="NDV11" s="612"/>
      <c r="NDW11" s="612"/>
      <c r="NDX11" s="612"/>
      <c r="NDY11" s="612"/>
      <c r="NDZ11" s="612"/>
      <c r="NEA11" s="612"/>
      <c r="NEB11" s="612"/>
      <c r="NEC11" s="612"/>
      <c r="NED11" s="612"/>
      <c r="NEE11" s="612"/>
      <c r="NEF11" s="612"/>
      <c r="NEG11" s="612"/>
      <c r="NEH11" s="612"/>
      <c r="NEI11" s="612"/>
      <c r="NEJ11" s="612"/>
      <c r="NEK11" s="612"/>
      <c r="NEL11" s="612"/>
      <c r="NEM11" s="612"/>
      <c r="NEN11" s="612"/>
      <c r="NEO11" s="612"/>
      <c r="NEP11" s="612"/>
      <c r="NEQ11" s="612"/>
      <c r="NER11" s="612"/>
      <c r="NES11" s="612"/>
      <c r="NET11" s="612"/>
      <c r="NEU11" s="612"/>
      <c r="NEV11" s="612"/>
      <c r="NEW11" s="612"/>
      <c r="NEX11" s="612"/>
      <c r="NEY11" s="612"/>
      <c r="NEZ11" s="612"/>
      <c r="NFA11" s="612"/>
      <c r="NFB11" s="612"/>
      <c r="NFC11" s="612"/>
      <c r="NFD11" s="612"/>
      <c r="NFE11" s="612"/>
      <c r="NFF11" s="612"/>
      <c r="NFG11" s="612"/>
      <c r="NFH11" s="612"/>
      <c r="NFI11" s="612"/>
      <c r="NFJ11" s="612"/>
      <c r="NFK11" s="612"/>
      <c r="NFL11" s="612"/>
      <c r="NFM11" s="612"/>
      <c r="NFN11" s="612"/>
      <c r="NFO11" s="612"/>
      <c r="NFP11" s="612"/>
      <c r="NFQ11" s="612"/>
      <c r="NFR11" s="612"/>
      <c r="NFS11" s="612"/>
      <c r="NFT11" s="612"/>
      <c r="NFU11" s="612"/>
      <c r="NFV11" s="612"/>
      <c r="NFW11" s="612"/>
      <c r="NFX11" s="612"/>
      <c r="NFY11" s="612"/>
      <c r="NFZ11" s="612"/>
      <c r="NGA11" s="612"/>
      <c r="NGB11" s="612"/>
      <c r="NGC11" s="612"/>
      <c r="NGD11" s="612"/>
      <c r="NGE11" s="612"/>
      <c r="NGF11" s="612"/>
      <c r="NGG11" s="612"/>
      <c r="NGH11" s="612"/>
      <c r="NGI11" s="612"/>
      <c r="NGJ11" s="612"/>
      <c r="NGK11" s="612"/>
      <c r="NGL11" s="612"/>
      <c r="NGM11" s="612"/>
      <c r="NGN11" s="612"/>
      <c r="NGO11" s="612"/>
      <c r="NGP11" s="612"/>
      <c r="NGQ11" s="612"/>
      <c r="NGR11" s="612"/>
      <c r="NGS11" s="612"/>
      <c r="NGT11" s="612"/>
      <c r="NGU11" s="612"/>
      <c r="NGV11" s="612"/>
      <c r="NGW11" s="612"/>
      <c r="NGX11" s="612"/>
      <c r="NGY11" s="612"/>
      <c r="NGZ11" s="612"/>
      <c r="NHA11" s="612"/>
      <c r="NHB11" s="612"/>
      <c r="NHC11" s="612"/>
      <c r="NHD11" s="612"/>
      <c r="NHE11" s="612"/>
      <c r="NHF11" s="612"/>
      <c r="NHG11" s="612"/>
      <c r="NHH11" s="612"/>
      <c r="NHI11" s="612"/>
      <c r="NHJ11" s="612"/>
      <c r="NHK11" s="612"/>
      <c r="NHL11" s="612"/>
      <c r="NHM11" s="612"/>
      <c r="NHN11" s="612"/>
      <c r="NHO11" s="612"/>
      <c r="NHP11" s="612"/>
      <c r="NHQ11" s="612"/>
      <c r="NHR11" s="612"/>
      <c r="NHS11" s="612"/>
      <c r="NHT11" s="612"/>
      <c r="NHU11" s="612"/>
      <c r="NHV11" s="612"/>
      <c r="NHW11" s="612"/>
      <c r="NHX11" s="612"/>
      <c r="NHY11" s="612"/>
      <c r="NHZ11" s="612"/>
      <c r="NIA11" s="612"/>
      <c r="NIB11" s="612"/>
      <c r="NIC11" s="612"/>
      <c r="NID11" s="612"/>
      <c r="NIE11" s="612"/>
      <c r="NIF11" s="612"/>
      <c r="NIG11" s="612"/>
      <c r="NIH11" s="612"/>
      <c r="NII11" s="612"/>
      <c r="NIJ11" s="612"/>
      <c r="NIK11" s="612"/>
      <c r="NIL11" s="612"/>
      <c r="NIM11" s="612"/>
      <c r="NIN11" s="612"/>
      <c r="NIO11" s="612"/>
      <c r="NIP11" s="612"/>
      <c r="NIQ11" s="612"/>
      <c r="NIR11" s="612"/>
      <c r="NIS11" s="612"/>
      <c r="NIT11" s="612"/>
      <c r="NIU11" s="612"/>
      <c r="NIV11" s="612"/>
      <c r="NIW11" s="612"/>
      <c r="NIX11" s="612"/>
      <c r="NIY11" s="612"/>
      <c r="NIZ11" s="612"/>
      <c r="NJA11" s="612"/>
      <c r="NJB11" s="612"/>
      <c r="NJC11" s="612"/>
      <c r="NJD11" s="612"/>
      <c r="NJE11" s="612"/>
      <c r="NJF11" s="612"/>
      <c r="NJG11" s="612"/>
      <c r="NJH11" s="612"/>
      <c r="NJI11" s="612"/>
      <c r="NJJ11" s="612"/>
      <c r="NJK11" s="612"/>
      <c r="NJL11" s="612"/>
      <c r="NJM11" s="612"/>
      <c r="NJN11" s="612"/>
      <c r="NJO11" s="612"/>
      <c r="NJP11" s="612"/>
      <c r="NJQ11" s="612"/>
      <c r="NJR11" s="612"/>
      <c r="NJS11" s="612"/>
      <c r="NJT11" s="612"/>
      <c r="NJU11" s="612"/>
      <c r="NJV11" s="612"/>
      <c r="NJW11" s="612"/>
      <c r="NJX11" s="612"/>
      <c r="NJY11" s="612"/>
      <c r="NJZ11" s="612"/>
      <c r="NKA11" s="612"/>
      <c r="NKB11" s="612"/>
      <c r="NKC11" s="612"/>
      <c r="NKD11" s="612"/>
      <c r="NKE11" s="612"/>
      <c r="NKF11" s="612"/>
      <c r="NKG11" s="612"/>
      <c r="NKH11" s="612"/>
      <c r="NKI11" s="612"/>
      <c r="NKJ11" s="612"/>
      <c r="NKK11" s="612"/>
      <c r="NKL11" s="612"/>
      <c r="NKM11" s="612"/>
      <c r="NKN11" s="612"/>
      <c r="NKO11" s="612"/>
      <c r="NKP11" s="612"/>
      <c r="NKQ11" s="612"/>
      <c r="NKR11" s="612"/>
      <c r="NKS11" s="612"/>
      <c r="NKT11" s="612"/>
      <c r="NKU11" s="612"/>
      <c r="NKV11" s="612"/>
      <c r="NKW11" s="612"/>
      <c r="NKX11" s="612"/>
      <c r="NKY11" s="612"/>
      <c r="NKZ11" s="612"/>
      <c r="NLA11" s="612"/>
      <c r="NLB11" s="612"/>
      <c r="NLC11" s="612"/>
      <c r="NLD11" s="612"/>
      <c r="NLE11" s="612"/>
      <c r="NLF11" s="612"/>
      <c r="NLG11" s="612"/>
      <c r="NLH11" s="612"/>
      <c r="NLI11" s="612"/>
      <c r="NLJ11" s="612"/>
      <c r="NLK11" s="612"/>
      <c r="NLL11" s="612"/>
      <c r="NLM11" s="612"/>
      <c r="NLN11" s="612"/>
      <c r="NLO11" s="612"/>
      <c r="NLP11" s="612"/>
      <c r="NLQ11" s="612"/>
      <c r="NLR11" s="612"/>
      <c r="NLS11" s="612"/>
      <c r="NLT11" s="612"/>
      <c r="NLU11" s="612"/>
      <c r="NLV11" s="612"/>
      <c r="NLW11" s="612"/>
      <c r="NLX11" s="612"/>
      <c r="NLY11" s="612"/>
      <c r="NLZ11" s="612"/>
      <c r="NMA11" s="612"/>
      <c r="NMB11" s="612"/>
      <c r="NMC11" s="612"/>
      <c r="NMD11" s="612"/>
      <c r="NME11" s="612"/>
      <c r="NMF11" s="612"/>
      <c r="NMG11" s="612"/>
      <c r="NMH11" s="612"/>
      <c r="NMI11" s="612"/>
      <c r="NMJ11" s="612"/>
      <c r="NMK11" s="612"/>
      <c r="NML11" s="612"/>
      <c r="NMM11" s="612"/>
      <c r="NMN11" s="612"/>
      <c r="NMO11" s="612"/>
      <c r="NMP11" s="612"/>
      <c r="NMQ11" s="612"/>
      <c r="NMR11" s="612"/>
      <c r="NMS11" s="612"/>
      <c r="NMT11" s="612"/>
      <c r="NMU11" s="612"/>
      <c r="NMV11" s="612"/>
      <c r="NMW11" s="612"/>
      <c r="NMX11" s="612"/>
      <c r="NMY11" s="612"/>
      <c r="NMZ11" s="612"/>
      <c r="NNA11" s="612"/>
      <c r="NNB11" s="612"/>
      <c r="NNC11" s="612"/>
      <c r="NND11" s="612"/>
      <c r="NNE11" s="612"/>
      <c r="NNF11" s="612"/>
      <c r="NNG11" s="612"/>
      <c r="NNH11" s="612"/>
      <c r="NNI11" s="612"/>
      <c r="NNJ11" s="612"/>
      <c r="NNK11" s="612"/>
      <c r="NNL11" s="612"/>
      <c r="NNM11" s="612"/>
      <c r="NNN11" s="612"/>
      <c r="NNO11" s="612"/>
      <c r="NNP11" s="612"/>
      <c r="NNQ11" s="612"/>
      <c r="NNR11" s="612"/>
      <c r="NNS11" s="612"/>
      <c r="NNT11" s="612"/>
      <c r="NNU11" s="612"/>
      <c r="NNV11" s="612"/>
      <c r="NNW11" s="612"/>
      <c r="NNX11" s="612"/>
      <c r="NNY11" s="612"/>
      <c r="NNZ11" s="612"/>
      <c r="NOA11" s="612"/>
      <c r="NOB11" s="612"/>
      <c r="NOC11" s="612"/>
      <c r="NOD11" s="612"/>
      <c r="NOE11" s="612"/>
      <c r="NOF11" s="612"/>
      <c r="NOG11" s="612"/>
      <c r="NOH11" s="612"/>
      <c r="NOI11" s="612"/>
      <c r="NOJ11" s="612"/>
      <c r="NOK11" s="612"/>
      <c r="NOL11" s="612"/>
      <c r="NOM11" s="612"/>
      <c r="NON11" s="612"/>
      <c r="NOO11" s="612"/>
      <c r="NOP11" s="612"/>
      <c r="NOQ11" s="612"/>
      <c r="NOR11" s="612"/>
      <c r="NOS11" s="612"/>
      <c r="NOT11" s="612"/>
      <c r="NOU11" s="612"/>
      <c r="NOV11" s="612"/>
      <c r="NOW11" s="612"/>
      <c r="NOX11" s="612"/>
      <c r="NOY11" s="612"/>
      <c r="NOZ11" s="612"/>
      <c r="NPA11" s="612"/>
      <c r="NPB11" s="612"/>
      <c r="NPC11" s="612"/>
      <c r="NPD11" s="612"/>
      <c r="NPE11" s="612"/>
      <c r="NPF11" s="612"/>
      <c r="NPG11" s="612"/>
      <c r="NPH11" s="612"/>
      <c r="NPI11" s="612"/>
      <c r="NPJ11" s="612"/>
      <c r="NPK11" s="612"/>
      <c r="NPL11" s="612"/>
      <c r="NPM11" s="612"/>
      <c r="NPN11" s="612"/>
      <c r="NPO11" s="612"/>
      <c r="NPP11" s="612"/>
      <c r="NPQ11" s="612"/>
      <c r="NPR11" s="612"/>
      <c r="NPS11" s="612"/>
      <c r="NPT11" s="612"/>
      <c r="NPU11" s="612"/>
      <c r="NPV11" s="612"/>
      <c r="NPW11" s="612"/>
      <c r="NPX11" s="612"/>
      <c r="NPY11" s="612"/>
      <c r="NPZ11" s="612"/>
      <c r="NQA11" s="612"/>
      <c r="NQB11" s="612"/>
      <c r="NQC11" s="612"/>
      <c r="NQD11" s="612"/>
      <c r="NQE11" s="612"/>
      <c r="NQF11" s="612"/>
      <c r="NQG11" s="612"/>
      <c r="NQH11" s="612"/>
      <c r="NQI11" s="612"/>
      <c r="NQJ11" s="612"/>
      <c r="NQK11" s="612"/>
      <c r="NQL11" s="612"/>
      <c r="NQM11" s="612"/>
      <c r="NQN11" s="612"/>
      <c r="NQO11" s="612"/>
      <c r="NQP11" s="612"/>
      <c r="NQQ11" s="612"/>
      <c r="NQR11" s="612"/>
      <c r="NQS11" s="612"/>
      <c r="NQT11" s="612"/>
      <c r="NQU11" s="612"/>
      <c r="NQV11" s="612"/>
      <c r="NQW11" s="612"/>
      <c r="NQX11" s="612"/>
      <c r="NQY11" s="612"/>
      <c r="NQZ11" s="612"/>
      <c r="NRA11" s="612"/>
      <c r="NRB11" s="612"/>
      <c r="NRC11" s="612"/>
      <c r="NRD11" s="612"/>
      <c r="NRE11" s="612"/>
      <c r="NRF11" s="612"/>
      <c r="NRG11" s="612"/>
      <c r="NRH11" s="612"/>
      <c r="NRI11" s="612"/>
      <c r="NRJ11" s="612"/>
      <c r="NRK11" s="612"/>
      <c r="NRL11" s="612"/>
      <c r="NRM11" s="612"/>
      <c r="NRN11" s="612"/>
      <c r="NRO11" s="612"/>
      <c r="NRP11" s="612"/>
      <c r="NRQ11" s="612"/>
      <c r="NRR11" s="612"/>
      <c r="NRS11" s="612"/>
      <c r="NRT11" s="612"/>
      <c r="NRU11" s="612"/>
      <c r="NRV11" s="612"/>
      <c r="NRW11" s="612"/>
      <c r="NRX11" s="612"/>
      <c r="NRY11" s="612"/>
      <c r="NRZ11" s="612"/>
      <c r="NSA11" s="612"/>
      <c r="NSB11" s="612"/>
      <c r="NSC11" s="612"/>
      <c r="NSD11" s="612"/>
      <c r="NSE11" s="612"/>
      <c r="NSF11" s="612"/>
      <c r="NSG11" s="612"/>
      <c r="NSH11" s="612"/>
      <c r="NSI11" s="612"/>
      <c r="NSJ11" s="612"/>
      <c r="NSK11" s="612"/>
      <c r="NSL11" s="612"/>
      <c r="NSM11" s="612"/>
      <c r="NSN11" s="612"/>
      <c r="NSO11" s="612"/>
      <c r="NSP11" s="612"/>
      <c r="NSQ11" s="612"/>
      <c r="NSR11" s="612"/>
      <c r="NSS11" s="612"/>
      <c r="NST11" s="612"/>
      <c r="NSU11" s="612"/>
      <c r="NSV11" s="612"/>
      <c r="NSW11" s="612"/>
      <c r="NSX11" s="612"/>
      <c r="NSY11" s="612"/>
      <c r="NSZ11" s="612"/>
      <c r="NTA11" s="612"/>
      <c r="NTB11" s="612"/>
      <c r="NTC11" s="612"/>
      <c r="NTD11" s="612"/>
      <c r="NTE11" s="612"/>
      <c r="NTF11" s="612"/>
      <c r="NTG11" s="612"/>
      <c r="NTH11" s="612"/>
      <c r="NTI11" s="612"/>
      <c r="NTJ11" s="612"/>
      <c r="NTK11" s="612"/>
      <c r="NTL11" s="612"/>
      <c r="NTM11" s="612"/>
      <c r="NTN11" s="612"/>
      <c r="NTO11" s="612"/>
      <c r="NTP11" s="612"/>
      <c r="NTQ11" s="612"/>
      <c r="NTR11" s="612"/>
      <c r="NTS11" s="612"/>
      <c r="NTT11" s="612"/>
      <c r="NTU11" s="612"/>
      <c r="NTV11" s="612"/>
      <c r="NTW11" s="612"/>
      <c r="NTX11" s="612"/>
      <c r="NTY11" s="612"/>
      <c r="NTZ11" s="612"/>
      <c r="NUA11" s="612"/>
      <c r="NUB11" s="612"/>
      <c r="NUC11" s="612"/>
      <c r="NUD11" s="612"/>
      <c r="NUE11" s="612"/>
      <c r="NUF11" s="612"/>
      <c r="NUG11" s="612"/>
      <c r="NUH11" s="612"/>
      <c r="NUI11" s="612"/>
      <c r="NUJ11" s="612"/>
      <c r="NUK11" s="612"/>
      <c r="NUL11" s="612"/>
      <c r="NUM11" s="612"/>
      <c r="NUN11" s="612"/>
      <c r="NUO11" s="612"/>
      <c r="NUP11" s="612"/>
      <c r="NUQ11" s="612"/>
      <c r="NUR11" s="612"/>
      <c r="NUS11" s="612"/>
      <c r="NUT11" s="612"/>
      <c r="NUU11" s="612"/>
      <c r="NUV11" s="612"/>
      <c r="NUW11" s="612"/>
      <c r="NUX11" s="612"/>
      <c r="NUY11" s="612"/>
      <c r="NUZ11" s="612"/>
      <c r="NVA11" s="612"/>
      <c r="NVB11" s="612"/>
      <c r="NVC11" s="612"/>
      <c r="NVD11" s="612"/>
      <c r="NVE11" s="612"/>
      <c r="NVF11" s="612"/>
      <c r="NVG11" s="612"/>
      <c r="NVH11" s="612"/>
      <c r="NVI11" s="612"/>
      <c r="NVJ11" s="612"/>
      <c r="NVK11" s="612"/>
      <c r="NVL11" s="612"/>
      <c r="NVM11" s="612"/>
      <c r="NVN11" s="612"/>
      <c r="NVO11" s="612"/>
      <c r="NVP11" s="612"/>
      <c r="NVQ11" s="612"/>
      <c r="NVR11" s="612"/>
      <c r="NVS11" s="612"/>
      <c r="NVT11" s="612"/>
      <c r="NVU11" s="612"/>
      <c r="NVV11" s="612"/>
      <c r="NVW11" s="612"/>
      <c r="NVX11" s="612"/>
      <c r="NVY11" s="612"/>
      <c r="NVZ11" s="612"/>
      <c r="NWA11" s="612"/>
      <c r="NWB11" s="612"/>
      <c r="NWC11" s="612"/>
      <c r="NWD11" s="612"/>
      <c r="NWE11" s="612"/>
      <c r="NWF11" s="612"/>
      <c r="NWG11" s="612"/>
      <c r="NWH11" s="612"/>
      <c r="NWI11" s="612"/>
      <c r="NWJ11" s="612"/>
      <c r="NWK11" s="612"/>
      <c r="NWL11" s="612"/>
      <c r="NWM11" s="612"/>
      <c r="NWN11" s="612"/>
      <c r="NWO11" s="612"/>
      <c r="NWP11" s="612"/>
      <c r="NWQ11" s="612"/>
      <c r="NWR11" s="612"/>
      <c r="NWS11" s="612"/>
      <c r="NWT11" s="612"/>
      <c r="NWU11" s="612"/>
      <c r="NWV11" s="612"/>
      <c r="NWW11" s="612"/>
      <c r="NWX11" s="612"/>
      <c r="NWY11" s="612"/>
      <c r="NWZ11" s="612"/>
      <c r="NXA11" s="612"/>
      <c r="NXB11" s="612"/>
      <c r="NXC11" s="612"/>
      <c r="NXD11" s="612"/>
      <c r="NXE11" s="612"/>
      <c r="NXF11" s="612"/>
      <c r="NXG11" s="612"/>
      <c r="NXH11" s="612"/>
      <c r="NXI11" s="612"/>
      <c r="NXJ11" s="612"/>
      <c r="NXK11" s="612"/>
      <c r="NXL11" s="612"/>
      <c r="NXM11" s="612"/>
      <c r="NXN11" s="612"/>
      <c r="NXO11" s="612"/>
      <c r="NXP11" s="612"/>
      <c r="NXQ11" s="612"/>
      <c r="NXR11" s="612"/>
      <c r="NXS11" s="612"/>
      <c r="NXT11" s="612"/>
      <c r="NXU11" s="612"/>
      <c r="NXV11" s="612"/>
      <c r="NXW11" s="612"/>
      <c r="NXX11" s="612"/>
      <c r="NXY11" s="612"/>
      <c r="NXZ11" s="612"/>
      <c r="NYA11" s="612"/>
      <c r="NYB11" s="612"/>
      <c r="NYC11" s="612"/>
      <c r="NYD11" s="612"/>
      <c r="NYE11" s="612"/>
      <c r="NYF11" s="612"/>
      <c r="NYG11" s="612"/>
      <c r="NYH11" s="612"/>
      <c r="NYI11" s="612"/>
      <c r="NYJ11" s="612"/>
      <c r="NYK11" s="612"/>
      <c r="NYL11" s="612"/>
      <c r="NYM11" s="612"/>
      <c r="NYN11" s="612"/>
      <c r="NYO11" s="612"/>
      <c r="NYP11" s="612"/>
      <c r="NYQ11" s="612"/>
      <c r="NYR11" s="612"/>
      <c r="NYS11" s="612"/>
      <c r="NYT11" s="612"/>
      <c r="NYU11" s="612"/>
      <c r="NYV11" s="612"/>
      <c r="NYW11" s="612"/>
      <c r="NYX11" s="612"/>
      <c r="NYY11" s="612"/>
      <c r="NYZ11" s="612"/>
      <c r="NZA11" s="612"/>
      <c r="NZB11" s="612"/>
      <c r="NZC11" s="612"/>
      <c r="NZD11" s="612"/>
      <c r="NZE11" s="612"/>
      <c r="NZF11" s="612"/>
      <c r="NZG11" s="612"/>
      <c r="NZH11" s="612"/>
      <c r="NZI11" s="612"/>
      <c r="NZJ11" s="612"/>
      <c r="NZK11" s="612"/>
      <c r="NZL11" s="612"/>
      <c r="NZM11" s="612"/>
      <c r="NZN11" s="612"/>
      <c r="NZO11" s="612"/>
      <c r="NZP11" s="612"/>
      <c r="NZQ11" s="612"/>
      <c r="NZR11" s="612"/>
      <c r="NZS11" s="612"/>
      <c r="NZT11" s="612"/>
      <c r="NZU11" s="612"/>
      <c r="NZV11" s="612"/>
      <c r="NZW11" s="612"/>
      <c r="NZX11" s="612"/>
      <c r="NZY11" s="612"/>
      <c r="NZZ11" s="612"/>
      <c r="OAA11" s="612"/>
      <c r="OAB11" s="612"/>
      <c r="OAC11" s="612"/>
      <c r="OAD11" s="612"/>
      <c r="OAE11" s="612"/>
      <c r="OAF11" s="612"/>
      <c r="OAG11" s="612"/>
      <c r="OAH11" s="612"/>
      <c r="OAI11" s="612"/>
      <c r="OAJ11" s="612"/>
      <c r="OAK11" s="612"/>
      <c r="OAL11" s="612"/>
      <c r="OAM11" s="612"/>
      <c r="OAN11" s="612"/>
      <c r="OAO11" s="612"/>
      <c r="OAP11" s="612"/>
      <c r="OAQ11" s="612"/>
      <c r="OAR11" s="612"/>
      <c r="OAS11" s="612"/>
      <c r="OAT11" s="612"/>
      <c r="OAU11" s="612"/>
      <c r="OAV11" s="612"/>
      <c r="OAW11" s="612"/>
      <c r="OAX11" s="612"/>
      <c r="OAY11" s="612"/>
      <c r="OAZ11" s="612"/>
      <c r="OBA11" s="612"/>
      <c r="OBB11" s="612"/>
      <c r="OBC11" s="612"/>
      <c r="OBD11" s="612"/>
      <c r="OBE11" s="612"/>
      <c r="OBF11" s="612"/>
      <c r="OBG11" s="612"/>
      <c r="OBH11" s="612"/>
      <c r="OBI11" s="612"/>
      <c r="OBJ11" s="612"/>
      <c r="OBK11" s="612"/>
      <c r="OBL11" s="612"/>
      <c r="OBM11" s="612"/>
      <c r="OBN11" s="612"/>
      <c r="OBO11" s="612"/>
      <c r="OBP11" s="612"/>
      <c r="OBQ11" s="612"/>
      <c r="OBR11" s="612"/>
      <c r="OBS11" s="612"/>
      <c r="OBT11" s="612"/>
      <c r="OBU11" s="612"/>
      <c r="OBV11" s="612"/>
      <c r="OBW11" s="612"/>
      <c r="OBX11" s="612"/>
      <c r="OBY11" s="612"/>
      <c r="OBZ11" s="612"/>
      <c r="OCA11" s="612"/>
      <c r="OCB11" s="612"/>
      <c r="OCC11" s="612"/>
      <c r="OCD11" s="612"/>
      <c r="OCE11" s="612"/>
      <c r="OCF11" s="612"/>
      <c r="OCG11" s="612"/>
      <c r="OCH11" s="612"/>
      <c r="OCI11" s="612"/>
      <c r="OCJ11" s="612"/>
      <c r="OCK11" s="612"/>
      <c r="OCL11" s="612"/>
      <c r="OCM11" s="612"/>
      <c r="OCN11" s="612"/>
      <c r="OCO11" s="612"/>
      <c r="OCP11" s="612"/>
      <c r="OCQ11" s="612"/>
      <c r="OCR11" s="612"/>
      <c r="OCS11" s="612"/>
      <c r="OCT11" s="612"/>
      <c r="OCU11" s="612"/>
      <c r="OCV11" s="612"/>
      <c r="OCW11" s="612"/>
      <c r="OCX11" s="612"/>
      <c r="OCY11" s="612"/>
      <c r="OCZ11" s="612"/>
      <c r="ODA11" s="612"/>
      <c r="ODB11" s="612"/>
      <c r="ODC11" s="612"/>
      <c r="ODD11" s="612"/>
      <c r="ODE11" s="612"/>
      <c r="ODF11" s="612"/>
      <c r="ODG11" s="612"/>
      <c r="ODH11" s="612"/>
      <c r="ODI11" s="612"/>
      <c r="ODJ11" s="612"/>
      <c r="ODK11" s="612"/>
      <c r="ODL11" s="612"/>
      <c r="ODM11" s="612"/>
      <c r="ODN11" s="612"/>
      <c r="ODO11" s="612"/>
      <c r="ODP11" s="612"/>
      <c r="ODQ11" s="612"/>
      <c r="ODR11" s="612"/>
      <c r="ODS11" s="612"/>
      <c r="ODT11" s="612"/>
      <c r="ODU11" s="612"/>
      <c r="ODV11" s="612"/>
      <c r="ODW11" s="612"/>
      <c r="ODX11" s="612"/>
      <c r="ODY11" s="612"/>
      <c r="ODZ11" s="612"/>
      <c r="OEA11" s="612"/>
      <c r="OEB11" s="612"/>
      <c r="OEC11" s="612"/>
      <c r="OED11" s="612"/>
      <c r="OEE11" s="612"/>
      <c r="OEF11" s="612"/>
      <c r="OEG11" s="612"/>
      <c r="OEH11" s="612"/>
      <c r="OEI11" s="612"/>
      <c r="OEJ11" s="612"/>
      <c r="OEK11" s="612"/>
      <c r="OEL11" s="612"/>
      <c r="OEM11" s="612"/>
      <c r="OEN11" s="612"/>
      <c r="OEO11" s="612"/>
      <c r="OEP11" s="612"/>
      <c r="OEQ11" s="612"/>
      <c r="OER11" s="612"/>
      <c r="OES11" s="612"/>
      <c r="OET11" s="612"/>
      <c r="OEU11" s="612"/>
      <c r="OEV11" s="612"/>
      <c r="OEW11" s="612"/>
      <c r="OEX11" s="612"/>
      <c r="OEY11" s="612"/>
      <c r="OEZ11" s="612"/>
      <c r="OFA11" s="612"/>
      <c r="OFB11" s="612"/>
      <c r="OFC11" s="612"/>
      <c r="OFD11" s="612"/>
      <c r="OFE11" s="612"/>
      <c r="OFF11" s="612"/>
      <c r="OFG11" s="612"/>
      <c r="OFH11" s="612"/>
      <c r="OFI11" s="612"/>
      <c r="OFJ11" s="612"/>
      <c r="OFK11" s="612"/>
      <c r="OFL11" s="612"/>
      <c r="OFM11" s="612"/>
      <c r="OFN11" s="612"/>
      <c r="OFO11" s="612"/>
      <c r="OFP11" s="612"/>
      <c r="OFQ11" s="612"/>
      <c r="OFR11" s="612"/>
      <c r="OFS11" s="612"/>
      <c r="OFT11" s="612"/>
      <c r="OFU11" s="612"/>
      <c r="OFV11" s="612"/>
      <c r="OFW11" s="612"/>
      <c r="OFX11" s="612"/>
      <c r="OFY11" s="612"/>
      <c r="OFZ11" s="612"/>
      <c r="OGA11" s="612"/>
      <c r="OGB11" s="612"/>
      <c r="OGC11" s="612"/>
      <c r="OGD11" s="612"/>
      <c r="OGE11" s="612"/>
      <c r="OGF11" s="612"/>
      <c r="OGG11" s="612"/>
      <c r="OGH11" s="612"/>
      <c r="OGI11" s="612"/>
      <c r="OGJ11" s="612"/>
      <c r="OGK11" s="612"/>
      <c r="OGL11" s="612"/>
      <c r="OGM11" s="612"/>
      <c r="OGN11" s="612"/>
      <c r="OGO11" s="612"/>
      <c r="OGP11" s="612"/>
      <c r="OGQ11" s="612"/>
      <c r="OGR11" s="612"/>
      <c r="OGS11" s="612"/>
      <c r="OGT11" s="612"/>
      <c r="OGU11" s="612"/>
      <c r="OGV11" s="612"/>
      <c r="OGW11" s="612"/>
      <c r="OGX11" s="612"/>
      <c r="OGY11" s="612"/>
      <c r="OGZ11" s="612"/>
      <c r="OHA11" s="612"/>
      <c r="OHB11" s="612"/>
      <c r="OHC11" s="612"/>
      <c r="OHD11" s="612"/>
      <c r="OHE11" s="612"/>
      <c r="OHF11" s="612"/>
      <c r="OHG11" s="612"/>
      <c r="OHH11" s="612"/>
      <c r="OHI11" s="612"/>
      <c r="OHJ11" s="612"/>
      <c r="OHK11" s="612"/>
      <c r="OHL11" s="612"/>
      <c r="OHM11" s="612"/>
      <c r="OHN11" s="612"/>
      <c r="OHO11" s="612"/>
      <c r="OHP11" s="612"/>
      <c r="OHQ11" s="612"/>
      <c r="OHR11" s="612"/>
      <c r="OHS11" s="612"/>
      <c r="OHT11" s="612"/>
      <c r="OHU11" s="612"/>
      <c r="OHV11" s="612"/>
      <c r="OHW11" s="612"/>
      <c r="OHX11" s="612"/>
      <c r="OHY11" s="612"/>
      <c r="OHZ11" s="612"/>
      <c r="OIA11" s="612"/>
      <c r="OIB11" s="612"/>
      <c r="OIC11" s="612"/>
      <c r="OID11" s="612"/>
      <c r="OIE11" s="612"/>
      <c r="OIF11" s="612"/>
      <c r="OIG11" s="612"/>
      <c r="OIH11" s="612"/>
      <c r="OII11" s="612"/>
      <c r="OIJ11" s="612"/>
      <c r="OIK11" s="612"/>
      <c r="OIL11" s="612"/>
      <c r="OIM11" s="612"/>
      <c r="OIN11" s="612"/>
      <c r="OIO11" s="612"/>
      <c r="OIP11" s="612"/>
      <c r="OIQ11" s="612"/>
      <c r="OIR11" s="612"/>
      <c r="OIS11" s="612"/>
      <c r="OIT11" s="612"/>
      <c r="OIU11" s="612"/>
      <c r="OIV11" s="612"/>
      <c r="OIW11" s="612"/>
      <c r="OIX11" s="612"/>
      <c r="OIY11" s="612"/>
      <c r="OIZ11" s="612"/>
      <c r="OJA11" s="612"/>
      <c r="OJB11" s="612"/>
      <c r="OJC11" s="612"/>
      <c r="OJD11" s="612"/>
      <c r="OJE11" s="612"/>
      <c r="OJF11" s="612"/>
      <c r="OJG11" s="612"/>
      <c r="OJH11" s="612"/>
      <c r="OJI11" s="612"/>
      <c r="OJJ11" s="612"/>
      <c r="OJK11" s="612"/>
      <c r="OJL11" s="612"/>
      <c r="OJM11" s="612"/>
      <c r="OJN11" s="612"/>
      <c r="OJO11" s="612"/>
      <c r="OJP11" s="612"/>
      <c r="OJQ11" s="612"/>
      <c r="OJR11" s="612"/>
      <c r="OJS11" s="612"/>
      <c r="OJT11" s="612"/>
      <c r="OJU11" s="612"/>
      <c r="OJV11" s="612"/>
      <c r="OJW11" s="612"/>
      <c r="OJX11" s="612"/>
      <c r="OJY11" s="612"/>
      <c r="OJZ11" s="612"/>
      <c r="OKA11" s="612"/>
      <c r="OKB11" s="612"/>
      <c r="OKC11" s="612"/>
      <c r="OKD11" s="612"/>
      <c r="OKE11" s="612"/>
      <c r="OKF11" s="612"/>
      <c r="OKG11" s="612"/>
      <c r="OKH11" s="612"/>
      <c r="OKI11" s="612"/>
      <c r="OKJ11" s="612"/>
      <c r="OKK11" s="612"/>
      <c r="OKL11" s="612"/>
      <c r="OKM11" s="612"/>
      <c r="OKN11" s="612"/>
      <c r="OKO11" s="612"/>
      <c r="OKP11" s="612"/>
      <c r="OKQ11" s="612"/>
      <c r="OKR11" s="612"/>
      <c r="OKS11" s="612"/>
      <c r="OKT11" s="612"/>
      <c r="OKU11" s="612"/>
      <c r="OKV11" s="612"/>
      <c r="OKW11" s="612"/>
      <c r="OKX11" s="612"/>
      <c r="OKY11" s="612"/>
      <c r="OKZ11" s="612"/>
      <c r="OLA11" s="612"/>
      <c r="OLB11" s="612"/>
      <c r="OLC11" s="612"/>
      <c r="OLD11" s="612"/>
      <c r="OLE11" s="612"/>
      <c r="OLF11" s="612"/>
      <c r="OLG11" s="612"/>
      <c r="OLH11" s="612"/>
      <c r="OLI11" s="612"/>
      <c r="OLJ11" s="612"/>
      <c r="OLK11" s="612"/>
      <c r="OLL11" s="612"/>
      <c r="OLM11" s="612"/>
      <c r="OLN11" s="612"/>
      <c r="OLO11" s="612"/>
      <c r="OLP11" s="612"/>
      <c r="OLQ11" s="612"/>
      <c r="OLR11" s="612"/>
      <c r="OLS11" s="612"/>
      <c r="OLT11" s="612"/>
      <c r="OLU11" s="612"/>
      <c r="OLV11" s="612"/>
      <c r="OLW11" s="612"/>
      <c r="OLX11" s="612"/>
      <c r="OLY11" s="612"/>
      <c r="OLZ11" s="612"/>
      <c r="OMA11" s="612"/>
      <c r="OMB11" s="612"/>
      <c r="OMC11" s="612"/>
      <c r="OMD11" s="612"/>
      <c r="OME11" s="612"/>
      <c r="OMF11" s="612"/>
      <c r="OMG11" s="612"/>
      <c r="OMH11" s="612"/>
      <c r="OMI11" s="612"/>
      <c r="OMJ11" s="612"/>
      <c r="OMK11" s="612"/>
      <c r="OML11" s="612"/>
      <c r="OMM11" s="612"/>
      <c r="OMN11" s="612"/>
      <c r="OMO11" s="612"/>
      <c r="OMP11" s="612"/>
      <c r="OMQ11" s="612"/>
      <c r="OMR11" s="612"/>
      <c r="OMS11" s="612"/>
      <c r="OMT11" s="612"/>
      <c r="OMU11" s="612"/>
      <c r="OMV11" s="612"/>
      <c r="OMW11" s="612"/>
      <c r="OMX11" s="612"/>
      <c r="OMY11" s="612"/>
      <c r="OMZ11" s="612"/>
      <c r="ONA11" s="612"/>
      <c r="ONB11" s="612"/>
      <c r="ONC11" s="612"/>
      <c r="OND11" s="612"/>
      <c r="ONE11" s="612"/>
      <c r="ONF11" s="612"/>
      <c r="ONG11" s="612"/>
      <c r="ONH11" s="612"/>
      <c r="ONI11" s="612"/>
      <c r="ONJ11" s="612"/>
      <c r="ONK11" s="612"/>
      <c r="ONL11" s="612"/>
      <c r="ONM11" s="612"/>
      <c r="ONN11" s="612"/>
      <c r="ONO11" s="612"/>
      <c r="ONP11" s="612"/>
      <c r="ONQ11" s="612"/>
      <c r="ONR11" s="612"/>
      <c r="ONS11" s="612"/>
      <c r="ONT11" s="612"/>
      <c r="ONU11" s="612"/>
      <c r="ONV11" s="612"/>
      <c r="ONW11" s="612"/>
      <c r="ONX11" s="612"/>
      <c r="ONY11" s="612"/>
      <c r="ONZ11" s="612"/>
      <c r="OOA11" s="612"/>
      <c r="OOB11" s="612"/>
      <c r="OOC11" s="612"/>
      <c r="OOD11" s="612"/>
      <c r="OOE11" s="612"/>
      <c r="OOF11" s="612"/>
      <c r="OOG11" s="612"/>
      <c r="OOH11" s="612"/>
      <c r="OOI11" s="612"/>
      <c r="OOJ11" s="612"/>
      <c r="OOK11" s="612"/>
      <c r="OOL11" s="612"/>
      <c r="OOM11" s="612"/>
      <c r="OON11" s="612"/>
      <c r="OOO11" s="612"/>
      <c r="OOP11" s="612"/>
      <c r="OOQ11" s="612"/>
      <c r="OOR11" s="612"/>
      <c r="OOS11" s="612"/>
      <c r="OOT11" s="612"/>
      <c r="OOU11" s="612"/>
      <c r="OOV11" s="612"/>
      <c r="OOW11" s="612"/>
      <c r="OOX11" s="612"/>
      <c r="OOY11" s="612"/>
      <c r="OOZ11" s="612"/>
      <c r="OPA11" s="612"/>
      <c r="OPB11" s="612"/>
      <c r="OPC11" s="612"/>
      <c r="OPD11" s="612"/>
      <c r="OPE11" s="612"/>
      <c r="OPF11" s="612"/>
      <c r="OPG11" s="612"/>
      <c r="OPH11" s="612"/>
      <c r="OPI11" s="612"/>
      <c r="OPJ11" s="612"/>
      <c r="OPK11" s="612"/>
      <c r="OPL11" s="612"/>
      <c r="OPM11" s="612"/>
      <c r="OPN11" s="612"/>
      <c r="OPO11" s="612"/>
      <c r="OPP11" s="612"/>
      <c r="OPQ11" s="612"/>
      <c r="OPR11" s="612"/>
      <c r="OPS11" s="612"/>
      <c r="OPT11" s="612"/>
      <c r="OPU11" s="612"/>
      <c r="OPV11" s="612"/>
      <c r="OPW11" s="612"/>
      <c r="OPX11" s="612"/>
      <c r="OPY11" s="612"/>
      <c r="OPZ11" s="612"/>
      <c r="OQA11" s="612"/>
      <c r="OQB11" s="612"/>
      <c r="OQC11" s="612"/>
      <c r="OQD11" s="612"/>
      <c r="OQE11" s="612"/>
      <c r="OQF11" s="612"/>
      <c r="OQG11" s="612"/>
      <c r="OQH11" s="612"/>
      <c r="OQI11" s="612"/>
      <c r="OQJ11" s="612"/>
      <c r="OQK11" s="612"/>
      <c r="OQL11" s="612"/>
      <c r="OQM11" s="612"/>
      <c r="OQN11" s="612"/>
      <c r="OQO11" s="612"/>
      <c r="OQP11" s="612"/>
      <c r="OQQ11" s="612"/>
      <c r="OQR11" s="612"/>
      <c r="OQS11" s="612"/>
      <c r="OQT11" s="612"/>
      <c r="OQU11" s="612"/>
      <c r="OQV11" s="612"/>
      <c r="OQW11" s="612"/>
      <c r="OQX11" s="612"/>
      <c r="OQY11" s="612"/>
      <c r="OQZ11" s="612"/>
      <c r="ORA11" s="612"/>
      <c r="ORB11" s="612"/>
      <c r="ORC11" s="612"/>
      <c r="ORD11" s="612"/>
      <c r="ORE11" s="612"/>
      <c r="ORF11" s="612"/>
      <c r="ORG11" s="612"/>
      <c r="ORH11" s="612"/>
      <c r="ORI11" s="612"/>
      <c r="ORJ11" s="612"/>
      <c r="ORK11" s="612"/>
      <c r="ORL11" s="612"/>
      <c r="ORM11" s="612"/>
      <c r="ORN11" s="612"/>
      <c r="ORO11" s="612"/>
      <c r="ORP11" s="612"/>
      <c r="ORQ11" s="612"/>
      <c r="ORR11" s="612"/>
      <c r="ORS11" s="612"/>
      <c r="ORT11" s="612"/>
      <c r="ORU11" s="612"/>
      <c r="ORV11" s="612"/>
      <c r="ORW11" s="612"/>
      <c r="ORX11" s="612"/>
      <c r="ORY11" s="612"/>
      <c r="ORZ11" s="612"/>
      <c r="OSA11" s="612"/>
      <c r="OSB11" s="612"/>
      <c r="OSC11" s="612"/>
      <c r="OSD11" s="612"/>
      <c r="OSE11" s="612"/>
      <c r="OSF11" s="612"/>
      <c r="OSG11" s="612"/>
      <c r="OSH11" s="612"/>
      <c r="OSI11" s="612"/>
      <c r="OSJ11" s="612"/>
      <c r="OSK11" s="612"/>
      <c r="OSL11" s="612"/>
      <c r="OSM11" s="612"/>
      <c r="OSN11" s="612"/>
      <c r="OSO11" s="612"/>
      <c r="OSP11" s="612"/>
      <c r="OSQ11" s="612"/>
      <c r="OSR11" s="612"/>
      <c r="OSS11" s="612"/>
      <c r="OST11" s="612"/>
      <c r="OSU11" s="612"/>
      <c r="OSV11" s="612"/>
      <c r="OSW11" s="612"/>
      <c r="OSX11" s="612"/>
      <c r="OSY11" s="612"/>
      <c r="OSZ11" s="612"/>
      <c r="OTA11" s="612"/>
      <c r="OTB11" s="612"/>
      <c r="OTC11" s="612"/>
      <c r="OTD11" s="612"/>
      <c r="OTE11" s="612"/>
      <c r="OTF11" s="612"/>
      <c r="OTG11" s="612"/>
      <c r="OTH11" s="612"/>
      <c r="OTI11" s="612"/>
      <c r="OTJ11" s="612"/>
      <c r="OTK11" s="612"/>
      <c r="OTL11" s="612"/>
      <c r="OTM11" s="612"/>
      <c r="OTN11" s="612"/>
      <c r="OTO11" s="612"/>
      <c r="OTP11" s="612"/>
      <c r="OTQ11" s="612"/>
      <c r="OTR11" s="612"/>
      <c r="OTS11" s="612"/>
      <c r="OTT11" s="612"/>
      <c r="OTU11" s="612"/>
      <c r="OTV11" s="612"/>
      <c r="OTW11" s="612"/>
      <c r="OTX11" s="612"/>
      <c r="OTY11" s="612"/>
      <c r="OTZ11" s="612"/>
      <c r="OUA11" s="612"/>
      <c r="OUB11" s="612"/>
      <c r="OUC11" s="612"/>
      <c r="OUD11" s="612"/>
      <c r="OUE11" s="612"/>
      <c r="OUF11" s="612"/>
      <c r="OUG11" s="612"/>
      <c r="OUH11" s="612"/>
      <c r="OUI11" s="612"/>
      <c r="OUJ11" s="612"/>
      <c r="OUK11" s="612"/>
      <c r="OUL11" s="612"/>
      <c r="OUM11" s="612"/>
      <c r="OUN11" s="612"/>
      <c r="OUO11" s="612"/>
      <c r="OUP11" s="612"/>
      <c r="OUQ11" s="612"/>
      <c r="OUR11" s="612"/>
      <c r="OUS11" s="612"/>
      <c r="OUT11" s="612"/>
      <c r="OUU11" s="612"/>
      <c r="OUV11" s="612"/>
      <c r="OUW11" s="612"/>
      <c r="OUX11" s="612"/>
      <c r="OUY11" s="612"/>
      <c r="OUZ11" s="612"/>
      <c r="OVA11" s="612"/>
      <c r="OVB11" s="612"/>
      <c r="OVC11" s="612"/>
      <c r="OVD11" s="612"/>
      <c r="OVE11" s="612"/>
      <c r="OVF11" s="612"/>
      <c r="OVG11" s="612"/>
      <c r="OVH11" s="612"/>
      <c r="OVI11" s="612"/>
      <c r="OVJ11" s="612"/>
      <c r="OVK11" s="612"/>
      <c r="OVL11" s="612"/>
      <c r="OVM11" s="612"/>
      <c r="OVN11" s="612"/>
      <c r="OVO11" s="612"/>
      <c r="OVP11" s="612"/>
      <c r="OVQ11" s="612"/>
      <c r="OVR11" s="612"/>
      <c r="OVS11" s="612"/>
      <c r="OVT11" s="612"/>
      <c r="OVU11" s="612"/>
      <c r="OVV11" s="612"/>
      <c r="OVW11" s="612"/>
      <c r="OVX11" s="612"/>
      <c r="OVY11" s="612"/>
      <c r="OVZ11" s="612"/>
      <c r="OWA11" s="612"/>
      <c r="OWB11" s="612"/>
      <c r="OWC11" s="612"/>
      <c r="OWD11" s="612"/>
      <c r="OWE11" s="612"/>
      <c r="OWF11" s="612"/>
      <c r="OWG11" s="612"/>
      <c r="OWH11" s="612"/>
      <c r="OWI11" s="612"/>
      <c r="OWJ11" s="612"/>
      <c r="OWK11" s="612"/>
      <c r="OWL11" s="612"/>
      <c r="OWM11" s="612"/>
      <c r="OWN11" s="612"/>
      <c r="OWO11" s="612"/>
      <c r="OWP11" s="612"/>
      <c r="OWQ11" s="612"/>
      <c r="OWR11" s="612"/>
      <c r="OWS11" s="612"/>
      <c r="OWT11" s="612"/>
      <c r="OWU11" s="612"/>
      <c r="OWV11" s="612"/>
      <c r="OWW11" s="612"/>
      <c r="OWX11" s="612"/>
      <c r="OWY11" s="612"/>
      <c r="OWZ11" s="612"/>
      <c r="OXA11" s="612"/>
      <c r="OXB11" s="612"/>
      <c r="OXC11" s="612"/>
      <c r="OXD11" s="612"/>
      <c r="OXE11" s="612"/>
      <c r="OXF11" s="612"/>
      <c r="OXG11" s="612"/>
      <c r="OXH11" s="612"/>
      <c r="OXI11" s="612"/>
      <c r="OXJ11" s="612"/>
      <c r="OXK11" s="612"/>
      <c r="OXL11" s="612"/>
      <c r="OXM11" s="612"/>
      <c r="OXN11" s="612"/>
      <c r="OXO11" s="612"/>
      <c r="OXP11" s="612"/>
      <c r="OXQ11" s="612"/>
      <c r="OXR11" s="612"/>
      <c r="OXS11" s="612"/>
      <c r="OXT11" s="612"/>
      <c r="OXU11" s="612"/>
      <c r="OXV11" s="612"/>
      <c r="OXW11" s="612"/>
      <c r="OXX11" s="612"/>
      <c r="OXY11" s="612"/>
      <c r="OXZ11" s="612"/>
      <c r="OYA11" s="612"/>
      <c r="OYB11" s="612"/>
      <c r="OYC11" s="612"/>
      <c r="OYD11" s="612"/>
      <c r="OYE11" s="612"/>
      <c r="OYF11" s="612"/>
      <c r="OYG11" s="612"/>
      <c r="OYH11" s="612"/>
      <c r="OYI11" s="612"/>
      <c r="OYJ11" s="612"/>
      <c r="OYK11" s="612"/>
      <c r="OYL11" s="612"/>
      <c r="OYM11" s="612"/>
      <c r="OYN11" s="612"/>
      <c r="OYO11" s="612"/>
      <c r="OYP11" s="612"/>
      <c r="OYQ11" s="612"/>
      <c r="OYR11" s="612"/>
      <c r="OYS11" s="612"/>
      <c r="OYT11" s="612"/>
      <c r="OYU11" s="612"/>
      <c r="OYV11" s="612"/>
      <c r="OYW11" s="612"/>
      <c r="OYX11" s="612"/>
      <c r="OYY11" s="612"/>
      <c r="OYZ11" s="612"/>
      <c r="OZA11" s="612"/>
      <c r="OZB11" s="612"/>
      <c r="OZC11" s="612"/>
      <c r="OZD11" s="612"/>
      <c r="OZE11" s="612"/>
      <c r="OZF11" s="612"/>
      <c r="OZG11" s="612"/>
      <c r="OZH11" s="612"/>
      <c r="OZI11" s="612"/>
      <c r="OZJ11" s="612"/>
      <c r="OZK11" s="612"/>
      <c r="OZL11" s="612"/>
      <c r="OZM11" s="612"/>
      <c r="OZN11" s="612"/>
      <c r="OZO11" s="612"/>
      <c r="OZP11" s="612"/>
      <c r="OZQ11" s="612"/>
      <c r="OZR11" s="612"/>
      <c r="OZS11" s="612"/>
      <c r="OZT11" s="612"/>
      <c r="OZU11" s="612"/>
      <c r="OZV11" s="612"/>
      <c r="OZW11" s="612"/>
      <c r="OZX11" s="612"/>
      <c r="OZY11" s="612"/>
      <c r="OZZ11" s="612"/>
      <c r="PAA11" s="612"/>
      <c r="PAB11" s="612"/>
      <c r="PAC11" s="612"/>
      <c r="PAD11" s="612"/>
      <c r="PAE11" s="612"/>
      <c r="PAF11" s="612"/>
      <c r="PAG11" s="612"/>
      <c r="PAH11" s="612"/>
      <c r="PAI11" s="612"/>
      <c r="PAJ11" s="612"/>
      <c r="PAK11" s="612"/>
      <c r="PAL11" s="612"/>
      <c r="PAM11" s="612"/>
      <c r="PAN11" s="612"/>
      <c r="PAO11" s="612"/>
      <c r="PAP11" s="612"/>
      <c r="PAQ11" s="612"/>
      <c r="PAR11" s="612"/>
      <c r="PAS11" s="612"/>
      <c r="PAT11" s="612"/>
      <c r="PAU11" s="612"/>
      <c r="PAV11" s="612"/>
      <c r="PAW11" s="612"/>
      <c r="PAX11" s="612"/>
      <c r="PAY11" s="612"/>
      <c r="PAZ11" s="612"/>
      <c r="PBA11" s="612"/>
      <c r="PBB11" s="612"/>
      <c r="PBC11" s="612"/>
      <c r="PBD11" s="612"/>
      <c r="PBE11" s="612"/>
      <c r="PBF11" s="612"/>
      <c r="PBG11" s="612"/>
      <c r="PBH11" s="612"/>
      <c r="PBI11" s="612"/>
      <c r="PBJ11" s="612"/>
      <c r="PBK11" s="612"/>
      <c r="PBL11" s="612"/>
      <c r="PBM11" s="612"/>
      <c r="PBN11" s="612"/>
      <c r="PBO11" s="612"/>
      <c r="PBP11" s="612"/>
      <c r="PBQ11" s="612"/>
      <c r="PBR11" s="612"/>
      <c r="PBS11" s="612"/>
      <c r="PBT11" s="612"/>
      <c r="PBU11" s="612"/>
      <c r="PBV11" s="612"/>
      <c r="PBW11" s="612"/>
      <c r="PBX11" s="612"/>
      <c r="PBY11" s="612"/>
      <c r="PBZ11" s="612"/>
      <c r="PCA11" s="612"/>
      <c r="PCB11" s="612"/>
      <c r="PCC11" s="612"/>
      <c r="PCD11" s="612"/>
      <c r="PCE11" s="612"/>
      <c r="PCF11" s="612"/>
      <c r="PCG11" s="612"/>
      <c r="PCH11" s="612"/>
      <c r="PCI11" s="612"/>
      <c r="PCJ11" s="612"/>
      <c r="PCK11" s="612"/>
      <c r="PCL11" s="612"/>
      <c r="PCM11" s="612"/>
      <c r="PCN11" s="612"/>
      <c r="PCO11" s="612"/>
      <c r="PCP11" s="612"/>
      <c r="PCQ11" s="612"/>
      <c r="PCR11" s="612"/>
      <c r="PCS11" s="612"/>
      <c r="PCT11" s="612"/>
      <c r="PCU11" s="612"/>
      <c r="PCV11" s="612"/>
      <c r="PCW11" s="612"/>
      <c r="PCX11" s="612"/>
      <c r="PCY11" s="612"/>
      <c r="PCZ11" s="612"/>
      <c r="PDA11" s="612"/>
      <c r="PDB11" s="612"/>
      <c r="PDC11" s="612"/>
      <c r="PDD11" s="612"/>
      <c r="PDE11" s="612"/>
      <c r="PDF11" s="612"/>
      <c r="PDG11" s="612"/>
      <c r="PDH11" s="612"/>
      <c r="PDI11" s="612"/>
      <c r="PDJ11" s="612"/>
      <c r="PDK11" s="612"/>
      <c r="PDL11" s="612"/>
      <c r="PDM11" s="612"/>
      <c r="PDN11" s="612"/>
      <c r="PDO11" s="612"/>
      <c r="PDP11" s="612"/>
      <c r="PDQ11" s="612"/>
      <c r="PDR11" s="612"/>
      <c r="PDS11" s="612"/>
      <c r="PDT11" s="612"/>
      <c r="PDU11" s="612"/>
      <c r="PDV11" s="612"/>
      <c r="PDW11" s="612"/>
      <c r="PDX11" s="612"/>
      <c r="PDY11" s="612"/>
      <c r="PDZ11" s="612"/>
      <c r="PEA11" s="612"/>
      <c r="PEB11" s="612"/>
      <c r="PEC11" s="612"/>
      <c r="PED11" s="612"/>
      <c r="PEE11" s="612"/>
      <c r="PEF11" s="612"/>
      <c r="PEG11" s="612"/>
      <c r="PEH11" s="612"/>
      <c r="PEI11" s="612"/>
      <c r="PEJ11" s="612"/>
      <c r="PEK11" s="612"/>
      <c r="PEL11" s="612"/>
      <c r="PEM11" s="612"/>
      <c r="PEN11" s="612"/>
      <c r="PEO11" s="612"/>
      <c r="PEP11" s="612"/>
      <c r="PEQ11" s="612"/>
      <c r="PER11" s="612"/>
      <c r="PES11" s="612"/>
      <c r="PET11" s="612"/>
      <c r="PEU11" s="612"/>
      <c r="PEV11" s="612"/>
      <c r="PEW11" s="612"/>
      <c r="PEX11" s="612"/>
      <c r="PEY11" s="612"/>
      <c r="PEZ11" s="612"/>
      <c r="PFA11" s="612"/>
      <c r="PFB11" s="612"/>
      <c r="PFC11" s="612"/>
      <c r="PFD11" s="612"/>
      <c r="PFE11" s="612"/>
      <c r="PFF11" s="612"/>
      <c r="PFG11" s="612"/>
      <c r="PFH11" s="612"/>
      <c r="PFI11" s="612"/>
      <c r="PFJ11" s="612"/>
      <c r="PFK11" s="612"/>
      <c r="PFL11" s="612"/>
      <c r="PFM11" s="612"/>
      <c r="PFN11" s="612"/>
      <c r="PFO11" s="612"/>
      <c r="PFP11" s="612"/>
      <c r="PFQ11" s="612"/>
      <c r="PFR11" s="612"/>
      <c r="PFS11" s="612"/>
      <c r="PFT11" s="612"/>
      <c r="PFU11" s="612"/>
      <c r="PFV11" s="612"/>
      <c r="PFW11" s="612"/>
      <c r="PFX11" s="612"/>
      <c r="PFY11" s="612"/>
      <c r="PFZ11" s="612"/>
      <c r="PGA11" s="612"/>
      <c r="PGB11" s="612"/>
      <c r="PGC11" s="612"/>
      <c r="PGD11" s="612"/>
      <c r="PGE11" s="612"/>
      <c r="PGF11" s="612"/>
      <c r="PGG11" s="612"/>
      <c r="PGH11" s="612"/>
      <c r="PGI11" s="612"/>
      <c r="PGJ11" s="612"/>
      <c r="PGK11" s="612"/>
      <c r="PGL11" s="612"/>
      <c r="PGM11" s="612"/>
      <c r="PGN11" s="612"/>
      <c r="PGO11" s="612"/>
      <c r="PGP11" s="612"/>
      <c r="PGQ11" s="612"/>
      <c r="PGR11" s="612"/>
      <c r="PGS11" s="612"/>
      <c r="PGT11" s="612"/>
      <c r="PGU11" s="612"/>
      <c r="PGV11" s="612"/>
      <c r="PGW11" s="612"/>
      <c r="PGX11" s="612"/>
      <c r="PGY11" s="612"/>
      <c r="PGZ11" s="612"/>
      <c r="PHA11" s="612"/>
      <c r="PHB11" s="612"/>
      <c r="PHC11" s="612"/>
      <c r="PHD11" s="612"/>
      <c r="PHE11" s="612"/>
      <c r="PHF11" s="612"/>
      <c r="PHG11" s="612"/>
      <c r="PHH11" s="612"/>
      <c r="PHI11" s="612"/>
      <c r="PHJ11" s="612"/>
      <c r="PHK11" s="612"/>
      <c r="PHL11" s="612"/>
      <c r="PHM11" s="612"/>
      <c r="PHN11" s="612"/>
      <c r="PHO11" s="612"/>
      <c r="PHP11" s="612"/>
      <c r="PHQ11" s="612"/>
      <c r="PHR11" s="612"/>
      <c r="PHS11" s="612"/>
      <c r="PHT11" s="612"/>
      <c r="PHU11" s="612"/>
      <c r="PHV11" s="612"/>
      <c r="PHW11" s="612"/>
      <c r="PHX11" s="612"/>
      <c r="PHY11" s="612"/>
      <c r="PHZ11" s="612"/>
      <c r="PIA11" s="612"/>
      <c r="PIB11" s="612"/>
      <c r="PIC11" s="612"/>
      <c r="PID11" s="612"/>
      <c r="PIE11" s="612"/>
      <c r="PIF11" s="612"/>
      <c r="PIG11" s="612"/>
      <c r="PIH11" s="612"/>
      <c r="PII11" s="612"/>
      <c r="PIJ11" s="612"/>
      <c r="PIK11" s="612"/>
      <c r="PIL11" s="612"/>
      <c r="PIM11" s="612"/>
      <c r="PIN11" s="612"/>
      <c r="PIO11" s="612"/>
      <c r="PIP11" s="612"/>
      <c r="PIQ11" s="612"/>
      <c r="PIR11" s="612"/>
      <c r="PIS11" s="612"/>
      <c r="PIT11" s="612"/>
      <c r="PIU11" s="612"/>
      <c r="PIV11" s="612"/>
      <c r="PIW11" s="612"/>
      <c r="PIX11" s="612"/>
      <c r="PIY11" s="612"/>
      <c r="PIZ11" s="612"/>
      <c r="PJA11" s="612"/>
      <c r="PJB11" s="612"/>
      <c r="PJC11" s="612"/>
      <c r="PJD11" s="612"/>
      <c r="PJE11" s="612"/>
      <c r="PJF11" s="612"/>
      <c r="PJG11" s="612"/>
      <c r="PJH11" s="612"/>
      <c r="PJI11" s="612"/>
      <c r="PJJ11" s="612"/>
      <c r="PJK11" s="612"/>
      <c r="PJL11" s="612"/>
      <c r="PJM11" s="612"/>
      <c r="PJN11" s="612"/>
      <c r="PJO11" s="612"/>
      <c r="PJP11" s="612"/>
      <c r="PJQ11" s="612"/>
      <c r="PJR11" s="612"/>
      <c r="PJS11" s="612"/>
      <c r="PJT11" s="612"/>
      <c r="PJU11" s="612"/>
      <c r="PJV11" s="612"/>
      <c r="PJW11" s="612"/>
      <c r="PJX11" s="612"/>
      <c r="PJY11" s="612"/>
      <c r="PJZ11" s="612"/>
      <c r="PKA11" s="612"/>
      <c r="PKB11" s="612"/>
      <c r="PKC11" s="612"/>
      <c r="PKD11" s="612"/>
      <c r="PKE11" s="612"/>
      <c r="PKF11" s="612"/>
      <c r="PKG11" s="612"/>
      <c r="PKH11" s="612"/>
      <c r="PKI11" s="612"/>
      <c r="PKJ11" s="612"/>
      <c r="PKK11" s="612"/>
      <c r="PKL11" s="612"/>
      <c r="PKM11" s="612"/>
      <c r="PKN11" s="612"/>
      <c r="PKO11" s="612"/>
      <c r="PKP11" s="612"/>
      <c r="PKQ11" s="612"/>
      <c r="PKR11" s="612"/>
      <c r="PKS11" s="612"/>
      <c r="PKT11" s="612"/>
      <c r="PKU11" s="612"/>
      <c r="PKV11" s="612"/>
      <c r="PKW11" s="612"/>
      <c r="PKX11" s="612"/>
      <c r="PKY11" s="612"/>
      <c r="PKZ11" s="612"/>
      <c r="PLA11" s="612"/>
      <c r="PLB11" s="612"/>
      <c r="PLC11" s="612"/>
      <c r="PLD11" s="612"/>
      <c r="PLE11" s="612"/>
      <c r="PLF11" s="612"/>
      <c r="PLG11" s="612"/>
      <c r="PLH11" s="612"/>
      <c r="PLI11" s="612"/>
      <c r="PLJ11" s="612"/>
      <c r="PLK11" s="612"/>
      <c r="PLL11" s="612"/>
      <c r="PLM11" s="612"/>
      <c r="PLN11" s="612"/>
      <c r="PLO11" s="612"/>
      <c r="PLP11" s="612"/>
      <c r="PLQ11" s="612"/>
      <c r="PLR11" s="612"/>
      <c r="PLS11" s="612"/>
      <c r="PLT11" s="612"/>
      <c r="PLU11" s="612"/>
      <c r="PLV11" s="612"/>
      <c r="PLW11" s="612"/>
      <c r="PLX11" s="612"/>
      <c r="PLY11" s="612"/>
      <c r="PLZ11" s="612"/>
      <c r="PMA11" s="612"/>
      <c r="PMB11" s="612"/>
      <c r="PMC11" s="612"/>
      <c r="PMD11" s="612"/>
      <c r="PME11" s="612"/>
      <c r="PMF11" s="612"/>
      <c r="PMG11" s="612"/>
      <c r="PMH11" s="612"/>
      <c r="PMI11" s="612"/>
      <c r="PMJ11" s="612"/>
      <c r="PMK11" s="612"/>
      <c r="PML11" s="612"/>
      <c r="PMM11" s="612"/>
      <c r="PMN11" s="612"/>
      <c r="PMO11" s="612"/>
      <c r="PMP11" s="612"/>
      <c r="PMQ11" s="612"/>
      <c r="PMR11" s="612"/>
      <c r="PMS11" s="612"/>
      <c r="PMT11" s="612"/>
      <c r="PMU11" s="612"/>
      <c r="PMV11" s="612"/>
      <c r="PMW11" s="612"/>
      <c r="PMX11" s="612"/>
      <c r="PMY11" s="612"/>
      <c r="PMZ11" s="612"/>
      <c r="PNA11" s="612"/>
      <c r="PNB11" s="612"/>
      <c r="PNC11" s="612"/>
      <c r="PND11" s="612"/>
      <c r="PNE11" s="612"/>
      <c r="PNF11" s="612"/>
      <c r="PNG11" s="612"/>
      <c r="PNH11" s="612"/>
      <c r="PNI11" s="612"/>
      <c r="PNJ11" s="612"/>
      <c r="PNK11" s="612"/>
      <c r="PNL11" s="612"/>
      <c r="PNM11" s="612"/>
      <c r="PNN11" s="612"/>
      <c r="PNO11" s="612"/>
      <c r="PNP11" s="612"/>
      <c r="PNQ11" s="612"/>
      <c r="PNR11" s="612"/>
      <c r="PNS11" s="612"/>
      <c r="PNT11" s="612"/>
      <c r="PNU11" s="612"/>
      <c r="PNV11" s="612"/>
      <c r="PNW11" s="612"/>
      <c r="PNX11" s="612"/>
      <c r="PNY11" s="612"/>
      <c r="PNZ11" s="612"/>
      <c r="POA11" s="612"/>
      <c r="POB11" s="612"/>
      <c r="POC11" s="612"/>
      <c r="POD11" s="612"/>
      <c r="POE11" s="612"/>
      <c r="POF11" s="612"/>
      <c r="POG11" s="612"/>
      <c r="POH11" s="612"/>
      <c r="POI11" s="612"/>
      <c r="POJ11" s="612"/>
      <c r="POK11" s="612"/>
      <c r="POL11" s="612"/>
      <c r="POM11" s="612"/>
      <c r="PON11" s="612"/>
      <c r="POO11" s="612"/>
      <c r="POP11" s="612"/>
      <c r="POQ11" s="612"/>
      <c r="POR11" s="612"/>
      <c r="POS11" s="612"/>
      <c r="POT11" s="612"/>
      <c r="POU11" s="612"/>
      <c r="POV11" s="612"/>
      <c r="POW11" s="612"/>
      <c r="POX11" s="612"/>
      <c r="POY11" s="612"/>
      <c r="POZ11" s="612"/>
      <c r="PPA11" s="612"/>
      <c r="PPB11" s="612"/>
      <c r="PPC11" s="612"/>
      <c r="PPD11" s="612"/>
      <c r="PPE11" s="612"/>
      <c r="PPF11" s="612"/>
      <c r="PPG11" s="612"/>
      <c r="PPH11" s="612"/>
      <c r="PPI11" s="612"/>
      <c r="PPJ11" s="612"/>
      <c r="PPK11" s="612"/>
      <c r="PPL11" s="612"/>
      <c r="PPM11" s="612"/>
      <c r="PPN11" s="612"/>
      <c r="PPO11" s="612"/>
      <c r="PPP11" s="612"/>
      <c r="PPQ11" s="612"/>
      <c r="PPR11" s="612"/>
      <c r="PPS11" s="612"/>
      <c r="PPT11" s="612"/>
      <c r="PPU11" s="612"/>
      <c r="PPV11" s="612"/>
      <c r="PPW11" s="612"/>
      <c r="PPX11" s="612"/>
      <c r="PPY11" s="612"/>
      <c r="PPZ11" s="612"/>
      <c r="PQA11" s="612"/>
      <c r="PQB11" s="612"/>
      <c r="PQC11" s="612"/>
      <c r="PQD11" s="612"/>
      <c r="PQE11" s="612"/>
      <c r="PQF11" s="612"/>
      <c r="PQG11" s="612"/>
      <c r="PQH11" s="612"/>
      <c r="PQI11" s="612"/>
      <c r="PQJ11" s="612"/>
      <c r="PQK11" s="612"/>
      <c r="PQL11" s="612"/>
      <c r="PQM11" s="612"/>
      <c r="PQN11" s="612"/>
      <c r="PQO11" s="612"/>
      <c r="PQP11" s="612"/>
      <c r="PQQ11" s="612"/>
      <c r="PQR11" s="612"/>
      <c r="PQS11" s="612"/>
      <c r="PQT11" s="612"/>
      <c r="PQU11" s="612"/>
      <c r="PQV11" s="612"/>
      <c r="PQW11" s="612"/>
      <c r="PQX11" s="612"/>
      <c r="PQY11" s="612"/>
      <c r="PQZ11" s="612"/>
      <c r="PRA11" s="612"/>
      <c r="PRB11" s="612"/>
      <c r="PRC11" s="612"/>
      <c r="PRD11" s="612"/>
      <c r="PRE11" s="612"/>
      <c r="PRF11" s="612"/>
      <c r="PRG11" s="612"/>
      <c r="PRH11" s="612"/>
      <c r="PRI11" s="612"/>
      <c r="PRJ11" s="612"/>
      <c r="PRK11" s="612"/>
      <c r="PRL11" s="612"/>
      <c r="PRM11" s="612"/>
      <c r="PRN11" s="612"/>
      <c r="PRO11" s="612"/>
      <c r="PRP11" s="612"/>
      <c r="PRQ11" s="612"/>
      <c r="PRR11" s="612"/>
      <c r="PRS11" s="612"/>
      <c r="PRT11" s="612"/>
      <c r="PRU11" s="612"/>
      <c r="PRV11" s="612"/>
      <c r="PRW11" s="612"/>
      <c r="PRX11" s="612"/>
      <c r="PRY11" s="612"/>
      <c r="PRZ11" s="612"/>
      <c r="PSA11" s="612"/>
      <c r="PSB11" s="612"/>
      <c r="PSC11" s="612"/>
      <c r="PSD11" s="612"/>
      <c r="PSE11" s="612"/>
      <c r="PSF11" s="612"/>
      <c r="PSG11" s="612"/>
      <c r="PSH11" s="612"/>
      <c r="PSI11" s="612"/>
      <c r="PSJ11" s="612"/>
      <c r="PSK11" s="612"/>
      <c r="PSL11" s="612"/>
      <c r="PSM11" s="612"/>
      <c r="PSN11" s="612"/>
      <c r="PSO11" s="612"/>
      <c r="PSP11" s="612"/>
      <c r="PSQ11" s="612"/>
      <c r="PSR11" s="612"/>
      <c r="PSS11" s="612"/>
      <c r="PST11" s="612"/>
      <c r="PSU11" s="612"/>
      <c r="PSV11" s="612"/>
      <c r="PSW11" s="612"/>
      <c r="PSX11" s="612"/>
      <c r="PSY11" s="612"/>
      <c r="PSZ11" s="612"/>
      <c r="PTA11" s="612"/>
      <c r="PTB11" s="612"/>
      <c r="PTC11" s="612"/>
      <c r="PTD11" s="612"/>
      <c r="PTE11" s="612"/>
      <c r="PTF11" s="612"/>
      <c r="PTG11" s="612"/>
      <c r="PTH11" s="612"/>
      <c r="PTI11" s="612"/>
      <c r="PTJ11" s="612"/>
      <c r="PTK11" s="612"/>
      <c r="PTL11" s="612"/>
      <c r="PTM11" s="612"/>
      <c r="PTN11" s="612"/>
      <c r="PTO11" s="612"/>
      <c r="PTP11" s="612"/>
      <c r="PTQ11" s="612"/>
      <c r="PTR11" s="612"/>
      <c r="PTS11" s="612"/>
      <c r="PTT11" s="612"/>
      <c r="PTU11" s="612"/>
      <c r="PTV11" s="612"/>
      <c r="PTW11" s="612"/>
      <c r="PTX11" s="612"/>
      <c r="PTY11" s="612"/>
      <c r="PTZ11" s="612"/>
      <c r="PUA11" s="612"/>
      <c r="PUB11" s="612"/>
      <c r="PUC11" s="612"/>
      <c r="PUD11" s="612"/>
      <c r="PUE11" s="612"/>
      <c r="PUF11" s="612"/>
      <c r="PUG11" s="612"/>
      <c r="PUH11" s="612"/>
      <c r="PUI11" s="612"/>
      <c r="PUJ11" s="612"/>
      <c r="PUK11" s="612"/>
      <c r="PUL11" s="612"/>
      <c r="PUM11" s="612"/>
      <c r="PUN11" s="612"/>
      <c r="PUO11" s="612"/>
      <c r="PUP11" s="612"/>
      <c r="PUQ11" s="612"/>
      <c r="PUR11" s="612"/>
      <c r="PUS11" s="612"/>
      <c r="PUT11" s="612"/>
      <c r="PUU11" s="612"/>
      <c r="PUV11" s="612"/>
      <c r="PUW11" s="612"/>
      <c r="PUX11" s="612"/>
      <c r="PUY11" s="612"/>
      <c r="PUZ11" s="612"/>
      <c r="PVA11" s="612"/>
      <c r="PVB11" s="612"/>
      <c r="PVC11" s="612"/>
      <c r="PVD11" s="612"/>
      <c r="PVE11" s="612"/>
      <c r="PVF11" s="612"/>
      <c r="PVG11" s="612"/>
      <c r="PVH11" s="612"/>
      <c r="PVI11" s="612"/>
      <c r="PVJ11" s="612"/>
      <c r="PVK11" s="612"/>
      <c r="PVL11" s="612"/>
      <c r="PVM11" s="612"/>
      <c r="PVN11" s="612"/>
      <c r="PVO11" s="612"/>
      <c r="PVP11" s="612"/>
      <c r="PVQ11" s="612"/>
      <c r="PVR11" s="612"/>
      <c r="PVS11" s="612"/>
      <c r="PVT11" s="612"/>
      <c r="PVU11" s="612"/>
      <c r="PVV11" s="612"/>
      <c r="PVW11" s="612"/>
      <c r="PVX11" s="612"/>
      <c r="PVY11" s="612"/>
      <c r="PVZ11" s="612"/>
      <c r="PWA11" s="612"/>
      <c r="PWB11" s="612"/>
      <c r="PWC11" s="612"/>
      <c r="PWD11" s="612"/>
      <c r="PWE11" s="612"/>
      <c r="PWF11" s="612"/>
      <c r="PWG11" s="612"/>
      <c r="PWH11" s="612"/>
      <c r="PWI11" s="612"/>
      <c r="PWJ11" s="612"/>
      <c r="PWK11" s="612"/>
      <c r="PWL11" s="612"/>
      <c r="PWM11" s="612"/>
      <c r="PWN11" s="612"/>
      <c r="PWO11" s="612"/>
      <c r="PWP11" s="612"/>
      <c r="PWQ11" s="612"/>
      <c r="PWR11" s="612"/>
      <c r="PWS11" s="612"/>
      <c r="PWT11" s="612"/>
      <c r="PWU11" s="612"/>
      <c r="PWV11" s="612"/>
      <c r="PWW11" s="612"/>
      <c r="PWX11" s="612"/>
      <c r="PWY11" s="612"/>
      <c r="PWZ11" s="612"/>
      <c r="PXA11" s="612"/>
      <c r="PXB11" s="612"/>
      <c r="PXC11" s="612"/>
      <c r="PXD11" s="612"/>
      <c r="PXE11" s="612"/>
      <c r="PXF11" s="612"/>
      <c r="PXG11" s="612"/>
      <c r="PXH11" s="612"/>
      <c r="PXI11" s="612"/>
      <c r="PXJ11" s="612"/>
      <c r="PXK11" s="612"/>
      <c r="PXL11" s="612"/>
      <c r="PXM11" s="612"/>
      <c r="PXN11" s="612"/>
      <c r="PXO11" s="612"/>
      <c r="PXP11" s="612"/>
      <c r="PXQ11" s="612"/>
      <c r="PXR11" s="612"/>
      <c r="PXS11" s="612"/>
      <c r="PXT11" s="612"/>
      <c r="PXU11" s="612"/>
      <c r="PXV11" s="612"/>
      <c r="PXW11" s="612"/>
      <c r="PXX11" s="612"/>
      <c r="PXY11" s="612"/>
      <c r="PXZ11" s="612"/>
      <c r="PYA11" s="612"/>
      <c r="PYB11" s="612"/>
      <c r="PYC11" s="612"/>
      <c r="PYD11" s="612"/>
      <c r="PYE11" s="612"/>
      <c r="PYF11" s="612"/>
      <c r="PYG11" s="612"/>
      <c r="PYH11" s="612"/>
      <c r="PYI11" s="612"/>
      <c r="PYJ11" s="612"/>
      <c r="PYK11" s="612"/>
      <c r="PYL11" s="612"/>
      <c r="PYM11" s="612"/>
      <c r="PYN11" s="612"/>
      <c r="PYO11" s="612"/>
      <c r="PYP11" s="612"/>
      <c r="PYQ11" s="612"/>
      <c r="PYR11" s="612"/>
      <c r="PYS11" s="612"/>
      <c r="PYT11" s="612"/>
      <c r="PYU11" s="612"/>
      <c r="PYV11" s="612"/>
      <c r="PYW11" s="612"/>
      <c r="PYX11" s="612"/>
      <c r="PYY11" s="612"/>
      <c r="PYZ11" s="612"/>
      <c r="PZA11" s="612"/>
      <c r="PZB11" s="612"/>
      <c r="PZC11" s="612"/>
      <c r="PZD11" s="612"/>
      <c r="PZE11" s="612"/>
      <c r="PZF11" s="612"/>
      <c r="PZG11" s="612"/>
      <c r="PZH11" s="612"/>
      <c r="PZI11" s="612"/>
      <c r="PZJ11" s="612"/>
      <c r="PZK11" s="612"/>
      <c r="PZL11" s="612"/>
      <c r="PZM11" s="612"/>
      <c r="PZN11" s="612"/>
      <c r="PZO11" s="612"/>
      <c r="PZP11" s="612"/>
      <c r="PZQ11" s="612"/>
      <c r="PZR11" s="612"/>
      <c r="PZS11" s="612"/>
      <c r="PZT11" s="612"/>
      <c r="PZU11" s="612"/>
      <c r="PZV11" s="612"/>
      <c r="PZW11" s="612"/>
      <c r="PZX11" s="612"/>
      <c r="PZY11" s="612"/>
      <c r="PZZ11" s="612"/>
      <c r="QAA11" s="612"/>
      <c r="QAB11" s="612"/>
      <c r="QAC11" s="612"/>
      <c r="QAD11" s="612"/>
      <c r="QAE11" s="612"/>
      <c r="QAF11" s="612"/>
      <c r="QAG11" s="612"/>
      <c r="QAH11" s="612"/>
      <c r="QAI11" s="612"/>
      <c r="QAJ11" s="612"/>
      <c r="QAK11" s="612"/>
      <c r="QAL11" s="612"/>
      <c r="QAM11" s="612"/>
      <c r="QAN11" s="612"/>
      <c r="QAO11" s="612"/>
      <c r="QAP11" s="612"/>
      <c r="QAQ11" s="612"/>
      <c r="QAR11" s="612"/>
      <c r="QAS11" s="612"/>
      <c r="QAT11" s="612"/>
      <c r="QAU11" s="612"/>
      <c r="QAV11" s="612"/>
      <c r="QAW11" s="612"/>
      <c r="QAX11" s="612"/>
      <c r="QAY11" s="612"/>
      <c r="QAZ11" s="612"/>
      <c r="QBA11" s="612"/>
      <c r="QBB11" s="612"/>
      <c r="QBC11" s="612"/>
      <c r="QBD11" s="612"/>
      <c r="QBE11" s="612"/>
      <c r="QBF11" s="612"/>
      <c r="QBG11" s="612"/>
      <c r="QBH11" s="612"/>
      <c r="QBI11" s="612"/>
      <c r="QBJ11" s="612"/>
      <c r="QBK11" s="612"/>
      <c r="QBL11" s="612"/>
      <c r="QBM11" s="612"/>
      <c r="QBN11" s="612"/>
      <c r="QBO11" s="612"/>
      <c r="QBP11" s="612"/>
      <c r="QBQ11" s="612"/>
      <c r="QBR11" s="612"/>
      <c r="QBS11" s="612"/>
      <c r="QBT11" s="612"/>
      <c r="QBU11" s="612"/>
      <c r="QBV11" s="612"/>
      <c r="QBW11" s="612"/>
      <c r="QBX11" s="612"/>
      <c r="QBY11" s="612"/>
      <c r="QBZ11" s="612"/>
      <c r="QCA11" s="612"/>
      <c r="QCB11" s="612"/>
      <c r="QCC11" s="612"/>
      <c r="QCD11" s="612"/>
      <c r="QCE11" s="612"/>
      <c r="QCF11" s="612"/>
      <c r="QCG11" s="612"/>
      <c r="QCH11" s="612"/>
      <c r="QCI11" s="612"/>
      <c r="QCJ11" s="612"/>
      <c r="QCK11" s="612"/>
      <c r="QCL11" s="612"/>
      <c r="QCM11" s="612"/>
      <c r="QCN11" s="612"/>
      <c r="QCO11" s="612"/>
      <c r="QCP11" s="612"/>
      <c r="QCQ11" s="612"/>
      <c r="QCR11" s="612"/>
      <c r="QCS11" s="612"/>
      <c r="QCT11" s="612"/>
      <c r="QCU11" s="612"/>
      <c r="QCV11" s="612"/>
      <c r="QCW11" s="612"/>
      <c r="QCX11" s="612"/>
      <c r="QCY11" s="612"/>
      <c r="QCZ11" s="612"/>
      <c r="QDA11" s="612"/>
      <c r="QDB11" s="612"/>
      <c r="QDC11" s="612"/>
      <c r="QDD11" s="612"/>
      <c r="QDE11" s="612"/>
      <c r="QDF11" s="612"/>
      <c r="QDG11" s="612"/>
      <c r="QDH11" s="612"/>
      <c r="QDI11" s="612"/>
      <c r="QDJ11" s="612"/>
      <c r="QDK11" s="612"/>
      <c r="QDL11" s="612"/>
      <c r="QDM11" s="612"/>
      <c r="QDN11" s="612"/>
      <c r="QDO11" s="612"/>
      <c r="QDP11" s="612"/>
      <c r="QDQ11" s="612"/>
      <c r="QDR11" s="612"/>
      <c r="QDS11" s="612"/>
      <c r="QDT11" s="612"/>
      <c r="QDU11" s="612"/>
      <c r="QDV11" s="612"/>
      <c r="QDW11" s="612"/>
      <c r="QDX11" s="612"/>
      <c r="QDY11" s="612"/>
      <c r="QDZ11" s="612"/>
      <c r="QEA11" s="612"/>
      <c r="QEB11" s="612"/>
      <c r="QEC11" s="612"/>
      <c r="QED11" s="612"/>
      <c r="QEE11" s="612"/>
      <c r="QEF11" s="612"/>
      <c r="QEG11" s="612"/>
      <c r="QEH11" s="612"/>
      <c r="QEI11" s="612"/>
      <c r="QEJ11" s="612"/>
      <c r="QEK11" s="612"/>
      <c r="QEL11" s="612"/>
      <c r="QEM11" s="612"/>
      <c r="QEN11" s="612"/>
      <c r="QEO11" s="612"/>
      <c r="QEP11" s="612"/>
      <c r="QEQ11" s="612"/>
      <c r="QER11" s="612"/>
      <c r="QES11" s="612"/>
      <c r="QET11" s="612"/>
      <c r="QEU11" s="612"/>
      <c r="QEV11" s="612"/>
      <c r="QEW11" s="612"/>
      <c r="QEX11" s="612"/>
      <c r="QEY11" s="612"/>
      <c r="QEZ11" s="612"/>
      <c r="QFA11" s="612"/>
      <c r="QFB11" s="612"/>
      <c r="QFC11" s="612"/>
      <c r="QFD11" s="612"/>
      <c r="QFE11" s="612"/>
      <c r="QFF11" s="612"/>
      <c r="QFG11" s="612"/>
      <c r="QFH11" s="612"/>
      <c r="QFI11" s="612"/>
      <c r="QFJ11" s="612"/>
      <c r="QFK11" s="612"/>
      <c r="QFL11" s="612"/>
      <c r="QFM11" s="612"/>
      <c r="QFN11" s="612"/>
      <c r="QFO11" s="612"/>
      <c r="QFP11" s="612"/>
      <c r="QFQ11" s="612"/>
      <c r="QFR11" s="612"/>
      <c r="QFS11" s="612"/>
      <c r="QFT11" s="612"/>
      <c r="QFU11" s="612"/>
      <c r="QFV11" s="612"/>
      <c r="QFW11" s="612"/>
      <c r="QFX11" s="612"/>
      <c r="QFY11" s="612"/>
      <c r="QFZ11" s="612"/>
      <c r="QGA11" s="612"/>
      <c r="QGB11" s="612"/>
      <c r="QGC11" s="612"/>
      <c r="QGD11" s="612"/>
      <c r="QGE11" s="612"/>
      <c r="QGF11" s="612"/>
      <c r="QGG11" s="612"/>
      <c r="QGH11" s="612"/>
      <c r="QGI11" s="612"/>
      <c r="QGJ11" s="612"/>
      <c r="QGK11" s="612"/>
      <c r="QGL11" s="612"/>
      <c r="QGM11" s="612"/>
      <c r="QGN11" s="612"/>
      <c r="QGO11" s="612"/>
      <c r="QGP11" s="612"/>
      <c r="QGQ11" s="612"/>
      <c r="QGR11" s="612"/>
      <c r="QGS11" s="612"/>
      <c r="QGT11" s="612"/>
      <c r="QGU11" s="612"/>
      <c r="QGV11" s="612"/>
      <c r="QGW11" s="612"/>
      <c r="QGX11" s="612"/>
      <c r="QGY11" s="612"/>
      <c r="QGZ11" s="612"/>
      <c r="QHA11" s="612"/>
      <c r="QHB11" s="612"/>
      <c r="QHC11" s="612"/>
      <c r="QHD11" s="612"/>
      <c r="QHE11" s="612"/>
      <c r="QHF11" s="612"/>
      <c r="QHG11" s="612"/>
      <c r="QHH11" s="612"/>
      <c r="QHI11" s="612"/>
      <c r="QHJ11" s="612"/>
      <c r="QHK11" s="612"/>
      <c r="QHL11" s="612"/>
      <c r="QHM11" s="612"/>
      <c r="QHN11" s="612"/>
      <c r="QHO11" s="612"/>
      <c r="QHP11" s="612"/>
      <c r="QHQ11" s="612"/>
      <c r="QHR11" s="612"/>
      <c r="QHS11" s="612"/>
      <c r="QHT11" s="612"/>
      <c r="QHU11" s="612"/>
      <c r="QHV11" s="612"/>
      <c r="QHW11" s="612"/>
      <c r="QHX11" s="612"/>
      <c r="QHY11" s="612"/>
      <c r="QHZ11" s="612"/>
      <c r="QIA11" s="612"/>
      <c r="QIB11" s="612"/>
      <c r="QIC11" s="612"/>
      <c r="QID11" s="612"/>
      <c r="QIE11" s="612"/>
      <c r="QIF11" s="612"/>
      <c r="QIG11" s="612"/>
      <c r="QIH11" s="612"/>
      <c r="QII11" s="612"/>
      <c r="QIJ11" s="612"/>
      <c r="QIK11" s="612"/>
      <c r="QIL11" s="612"/>
      <c r="QIM11" s="612"/>
      <c r="QIN11" s="612"/>
      <c r="QIO11" s="612"/>
      <c r="QIP11" s="612"/>
      <c r="QIQ11" s="612"/>
      <c r="QIR11" s="612"/>
      <c r="QIS11" s="612"/>
      <c r="QIT11" s="612"/>
      <c r="QIU11" s="612"/>
      <c r="QIV11" s="612"/>
      <c r="QIW11" s="612"/>
      <c r="QIX11" s="612"/>
      <c r="QIY11" s="612"/>
      <c r="QIZ11" s="612"/>
      <c r="QJA11" s="612"/>
      <c r="QJB11" s="612"/>
      <c r="QJC11" s="612"/>
      <c r="QJD11" s="612"/>
      <c r="QJE11" s="612"/>
      <c r="QJF11" s="612"/>
      <c r="QJG11" s="612"/>
      <c r="QJH11" s="612"/>
      <c r="QJI11" s="612"/>
      <c r="QJJ11" s="612"/>
      <c r="QJK11" s="612"/>
      <c r="QJL11" s="612"/>
      <c r="QJM11" s="612"/>
      <c r="QJN11" s="612"/>
      <c r="QJO11" s="612"/>
      <c r="QJP11" s="612"/>
      <c r="QJQ11" s="612"/>
      <c r="QJR11" s="612"/>
      <c r="QJS11" s="612"/>
      <c r="QJT11" s="612"/>
      <c r="QJU11" s="612"/>
      <c r="QJV11" s="612"/>
      <c r="QJW11" s="612"/>
      <c r="QJX11" s="612"/>
      <c r="QJY11" s="612"/>
      <c r="QJZ11" s="612"/>
      <c r="QKA11" s="612"/>
      <c r="QKB11" s="612"/>
      <c r="QKC11" s="612"/>
      <c r="QKD11" s="612"/>
      <c r="QKE11" s="612"/>
      <c r="QKF11" s="612"/>
      <c r="QKG11" s="612"/>
      <c r="QKH11" s="612"/>
      <c r="QKI11" s="612"/>
      <c r="QKJ11" s="612"/>
      <c r="QKK11" s="612"/>
      <c r="QKL11" s="612"/>
      <c r="QKM11" s="612"/>
      <c r="QKN11" s="612"/>
      <c r="QKO11" s="612"/>
      <c r="QKP11" s="612"/>
      <c r="QKQ11" s="612"/>
      <c r="QKR11" s="612"/>
      <c r="QKS11" s="612"/>
      <c r="QKT11" s="612"/>
      <c r="QKU11" s="612"/>
      <c r="QKV11" s="612"/>
      <c r="QKW11" s="612"/>
      <c r="QKX11" s="612"/>
      <c r="QKY11" s="612"/>
      <c r="QKZ11" s="612"/>
      <c r="QLA11" s="612"/>
      <c r="QLB11" s="612"/>
      <c r="QLC11" s="612"/>
      <c r="QLD11" s="612"/>
      <c r="QLE11" s="612"/>
      <c r="QLF11" s="612"/>
      <c r="QLG11" s="612"/>
      <c r="QLH11" s="612"/>
      <c r="QLI11" s="612"/>
      <c r="QLJ11" s="612"/>
      <c r="QLK11" s="612"/>
      <c r="QLL11" s="612"/>
      <c r="QLM11" s="612"/>
      <c r="QLN11" s="612"/>
      <c r="QLO11" s="612"/>
      <c r="QLP11" s="612"/>
      <c r="QLQ11" s="612"/>
      <c r="QLR11" s="612"/>
      <c r="QLS11" s="612"/>
      <c r="QLT11" s="612"/>
      <c r="QLU11" s="612"/>
      <c r="QLV11" s="612"/>
      <c r="QLW11" s="612"/>
      <c r="QLX11" s="612"/>
      <c r="QLY11" s="612"/>
      <c r="QLZ11" s="612"/>
      <c r="QMA11" s="612"/>
      <c r="QMB11" s="612"/>
      <c r="QMC11" s="612"/>
      <c r="QMD11" s="612"/>
      <c r="QME11" s="612"/>
      <c r="QMF11" s="612"/>
      <c r="QMG11" s="612"/>
      <c r="QMH11" s="612"/>
      <c r="QMI11" s="612"/>
      <c r="QMJ11" s="612"/>
      <c r="QMK11" s="612"/>
      <c r="QML11" s="612"/>
      <c r="QMM11" s="612"/>
      <c r="QMN11" s="612"/>
      <c r="QMO11" s="612"/>
      <c r="QMP11" s="612"/>
      <c r="QMQ11" s="612"/>
      <c r="QMR11" s="612"/>
      <c r="QMS11" s="612"/>
      <c r="QMT11" s="612"/>
      <c r="QMU11" s="612"/>
      <c r="QMV11" s="612"/>
      <c r="QMW11" s="612"/>
      <c r="QMX11" s="612"/>
      <c r="QMY11" s="612"/>
      <c r="QMZ11" s="612"/>
      <c r="QNA11" s="612"/>
      <c r="QNB11" s="612"/>
      <c r="QNC11" s="612"/>
      <c r="QND11" s="612"/>
      <c r="QNE11" s="612"/>
      <c r="QNF11" s="612"/>
      <c r="QNG11" s="612"/>
      <c r="QNH11" s="612"/>
      <c r="QNI11" s="612"/>
      <c r="QNJ11" s="612"/>
      <c r="QNK11" s="612"/>
      <c r="QNL11" s="612"/>
      <c r="QNM11" s="612"/>
      <c r="QNN11" s="612"/>
      <c r="QNO11" s="612"/>
      <c r="QNP11" s="612"/>
      <c r="QNQ11" s="612"/>
      <c r="QNR11" s="612"/>
      <c r="QNS11" s="612"/>
      <c r="QNT11" s="612"/>
      <c r="QNU11" s="612"/>
      <c r="QNV11" s="612"/>
      <c r="QNW11" s="612"/>
      <c r="QNX11" s="612"/>
      <c r="QNY11" s="612"/>
      <c r="QNZ11" s="612"/>
      <c r="QOA11" s="612"/>
      <c r="QOB11" s="612"/>
      <c r="QOC11" s="612"/>
      <c r="QOD11" s="612"/>
      <c r="QOE11" s="612"/>
      <c r="QOF11" s="612"/>
      <c r="QOG11" s="612"/>
      <c r="QOH11" s="612"/>
      <c r="QOI11" s="612"/>
      <c r="QOJ11" s="612"/>
      <c r="QOK11" s="612"/>
      <c r="QOL11" s="612"/>
      <c r="QOM11" s="612"/>
      <c r="QON11" s="612"/>
      <c r="QOO11" s="612"/>
      <c r="QOP11" s="612"/>
      <c r="QOQ11" s="612"/>
      <c r="QOR11" s="612"/>
      <c r="QOS11" s="612"/>
      <c r="QOT11" s="612"/>
      <c r="QOU11" s="612"/>
      <c r="QOV11" s="612"/>
      <c r="QOW11" s="612"/>
      <c r="QOX11" s="612"/>
      <c r="QOY11" s="612"/>
      <c r="QOZ11" s="612"/>
      <c r="QPA11" s="612"/>
      <c r="QPB11" s="612"/>
      <c r="QPC11" s="612"/>
      <c r="QPD11" s="612"/>
      <c r="QPE11" s="612"/>
      <c r="QPF11" s="612"/>
      <c r="QPG11" s="612"/>
      <c r="QPH11" s="612"/>
      <c r="QPI11" s="612"/>
      <c r="QPJ11" s="612"/>
      <c r="QPK11" s="612"/>
      <c r="QPL11" s="612"/>
      <c r="QPM11" s="612"/>
      <c r="QPN11" s="612"/>
      <c r="QPO11" s="612"/>
      <c r="QPP11" s="612"/>
      <c r="QPQ11" s="612"/>
      <c r="QPR11" s="612"/>
      <c r="QPS11" s="612"/>
      <c r="QPT11" s="612"/>
      <c r="QPU11" s="612"/>
      <c r="QPV11" s="612"/>
      <c r="QPW11" s="612"/>
      <c r="QPX11" s="612"/>
      <c r="QPY11" s="612"/>
      <c r="QPZ11" s="612"/>
      <c r="QQA11" s="612"/>
      <c r="QQB11" s="612"/>
      <c r="QQC11" s="612"/>
      <c r="QQD11" s="612"/>
      <c r="QQE11" s="612"/>
      <c r="QQF11" s="612"/>
      <c r="QQG11" s="612"/>
      <c r="QQH11" s="612"/>
      <c r="QQI11" s="612"/>
      <c r="QQJ11" s="612"/>
      <c r="QQK11" s="612"/>
      <c r="QQL11" s="612"/>
      <c r="QQM11" s="612"/>
      <c r="QQN11" s="612"/>
      <c r="QQO11" s="612"/>
      <c r="QQP11" s="612"/>
      <c r="QQQ11" s="612"/>
      <c r="QQR11" s="612"/>
      <c r="QQS11" s="612"/>
      <c r="QQT11" s="612"/>
      <c r="QQU11" s="612"/>
      <c r="QQV11" s="612"/>
      <c r="QQW11" s="612"/>
      <c r="QQX11" s="612"/>
      <c r="QQY11" s="612"/>
      <c r="QQZ11" s="612"/>
      <c r="QRA11" s="612"/>
      <c r="QRB11" s="612"/>
      <c r="QRC11" s="612"/>
      <c r="QRD11" s="612"/>
      <c r="QRE11" s="612"/>
      <c r="QRF11" s="612"/>
      <c r="QRG11" s="612"/>
      <c r="QRH11" s="612"/>
      <c r="QRI11" s="612"/>
      <c r="QRJ11" s="612"/>
      <c r="QRK11" s="612"/>
      <c r="QRL11" s="612"/>
      <c r="QRM11" s="612"/>
      <c r="QRN11" s="612"/>
      <c r="QRO11" s="612"/>
      <c r="QRP11" s="612"/>
      <c r="QRQ11" s="612"/>
      <c r="QRR11" s="612"/>
      <c r="QRS11" s="612"/>
      <c r="QRT11" s="612"/>
      <c r="QRU11" s="612"/>
      <c r="QRV11" s="612"/>
      <c r="QRW11" s="612"/>
      <c r="QRX11" s="612"/>
      <c r="QRY11" s="612"/>
      <c r="QRZ11" s="612"/>
      <c r="QSA11" s="612"/>
      <c r="QSB11" s="612"/>
      <c r="QSC11" s="612"/>
      <c r="QSD11" s="612"/>
      <c r="QSE11" s="612"/>
      <c r="QSF11" s="612"/>
      <c r="QSG11" s="612"/>
      <c r="QSH11" s="612"/>
      <c r="QSI11" s="612"/>
      <c r="QSJ11" s="612"/>
      <c r="QSK11" s="612"/>
      <c r="QSL11" s="612"/>
      <c r="QSM11" s="612"/>
      <c r="QSN11" s="612"/>
      <c r="QSO11" s="612"/>
      <c r="QSP11" s="612"/>
      <c r="QSQ11" s="612"/>
      <c r="QSR11" s="612"/>
      <c r="QSS11" s="612"/>
      <c r="QST11" s="612"/>
      <c r="QSU11" s="612"/>
      <c r="QSV11" s="612"/>
      <c r="QSW11" s="612"/>
      <c r="QSX11" s="612"/>
      <c r="QSY11" s="612"/>
      <c r="QSZ11" s="612"/>
      <c r="QTA11" s="612"/>
      <c r="QTB11" s="612"/>
      <c r="QTC11" s="612"/>
      <c r="QTD11" s="612"/>
      <c r="QTE11" s="612"/>
      <c r="QTF11" s="612"/>
      <c r="QTG11" s="612"/>
      <c r="QTH11" s="612"/>
      <c r="QTI11" s="612"/>
      <c r="QTJ11" s="612"/>
      <c r="QTK11" s="612"/>
      <c r="QTL11" s="612"/>
      <c r="QTM11" s="612"/>
      <c r="QTN11" s="612"/>
      <c r="QTO11" s="612"/>
      <c r="QTP11" s="612"/>
      <c r="QTQ11" s="612"/>
      <c r="QTR11" s="612"/>
      <c r="QTS11" s="612"/>
      <c r="QTT11" s="612"/>
      <c r="QTU11" s="612"/>
      <c r="QTV11" s="612"/>
      <c r="QTW11" s="612"/>
      <c r="QTX11" s="612"/>
      <c r="QTY11" s="612"/>
      <c r="QTZ11" s="612"/>
      <c r="QUA11" s="612"/>
      <c r="QUB11" s="612"/>
      <c r="QUC11" s="612"/>
      <c r="QUD11" s="612"/>
      <c r="QUE11" s="612"/>
      <c r="QUF11" s="612"/>
      <c r="QUG11" s="612"/>
      <c r="QUH11" s="612"/>
      <c r="QUI11" s="612"/>
      <c r="QUJ11" s="612"/>
      <c r="QUK11" s="612"/>
      <c r="QUL11" s="612"/>
      <c r="QUM11" s="612"/>
      <c r="QUN11" s="612"/>
      <c r="QUO11" s="612"/>
      <c r="QUP11" s="612"/>
      <c r="QUQ11" s="612"/>
      <c r="QUR11" s="612"/>
      <c r="QUS11" s="612"/>
      <c r="QUT11" s="612"/>
      <c r="QUU11" s="612"/>
      <c r="QUV11" s="612"/>
      <c r="QUW11" s="612"/>
      <c r="QUX11" s="612"/>
      <c r="QUY11" s="612"/>
      <c r="QUZ11" s="612"/>
      <c r="QVA11" s="612"/>
      <c r="QVB11" s="612"/>
      <c r="QVC11" s="612"/>
      <c r="QVD11" s="612"/>
      <c r="QVE11" s="612"/>
      <c r="QVF11" s="612"/>
      <c r="QVG11" s="612"/>
      <c r="QVH11" s="612"/>
      <c r="QVI11" s="612"/>
      <c r="QVJ11" s="612"/>
      <c r="QVK11" s="612"/>
      <c r="QVL11" s="612"/>
      <c r="QVM11" s="612"/>
      <c r="QVN11" s="612"/>
      <c r="QVO11" s="612"/>
      <c r="QVP11" s="612"/>
      <c r="QVQ11" s="612"/>
      <c r="QVR11" s="612"/>
      <c r="QVS11" s="612"/>
      <c r="QVT11" s="612"/>
      <c r="QVU11" s="612"/>
      <c r="QVV11" s="612"/>
      <c r="QVW11" s="612"/>
      <c r="QVX11" s="612"/>
      <c r="QVY11" s="612"/>
      <c r="QVZ11" s="612"/>
      <c r="QWA11" s="612"/>
      <c r="QWB11" s="612"/>
      <c r="QWC11" s="612"/>
      <c r="QWD11" s="612"/>
      <c r="QWE11" s="612"/>
      <c r="QWF11" s="612"/>
      <c r="QWG11" s="612"/>
      <c r="QWH11" s="612"/>
      <c r="QWI11" s="612"/>
      <c r="QWJ11" s="612"/>
      <c r="QWK11" s="612"/>
      <c r="QWL11" s="612"/>
      <c r="QWM11" s="612"/>
      <c r="QWN11" s="612"/>
      <c r="QWO11" s="612"/>
      <c r="QWP11" s="612"/>
      <c r="QWQ11" s="612"/>
      <c r="QWR11" s="612"/>
      <c r="QWS11" s="612"/>
      <c r="QWT11" s="612"/>
      <c r="QWU11" s="612"/>
      <c r="QWV11" s="612"/>
      <c r="QWW11" s="612"/>
      <c r="QWX11" s="612"/>
      <c r="QWY11" s="612"/>
      <c r="QWZ11" s="612"/>
      <c r="QXA11" s="612"/>
      <c r="QXB11" s="612"/>
      <c r="QXC11" s="612"/>
      <c r="QXD11" s="612"/>
      <c r="QXE11" s="612"/>
      <c r="QXF11" s="612"/>
      <c r="QXG11" s="612"/>
      <c r="QXH11" s="612"/>
      <c r="QXI11" s="612"/>
      <c r="QXJ11" s="612"/>
      <c r="QXK11" s="612"/>
      <c r="QXL11" s="612"/>
      <c r="QXM11" s="612"/>
      <c r="QXN11" s="612"/>
      <c r="QXO11" s="612"/>
      <c r="QXP11" s="612"/>
      <c r="QXQ11" s="612"/>
      <c r="QXR11" s="612"/>
      <c r="QXS11" s="612"/>
      <c r="QXT11" s="612"/>
      <c r="QXU11" s="612"/>
      <c r="QXV11" s="612"/>
      <c r="QXW11" s="612"/>
      <c r="QXX11" s="612"/>
      <c r="QXY11" s="612"/>
      <c r="QXZ11" s="612"/>
      <c r="QYA11" s="612"/>
      <c r="QYB11" s="612"/>
      <c r="QYC11" s="612"/>
      <c r="QYD11" s="612"/>
      <c r="QYE11" s="612"/>
      <c r="QYF11" s="612"/>
      <c r="QYG11" s="612"/>
      <c r="QYH11" s="612"/>
      <c r="QYI11" s="612"/>
      <c r="QYJ11" s="612"/>
      <c r="QYK11" s="612"/>
      <c r="QYL11" s="612"/>
      <c r="QYM11" s="612"/>
      <c r="QYN11" s="612"/>
      <c r="QYO11" s="612"/>
      <c r="QYP11" s="612"/>
      <c r="QYQ11" s="612"/>
      <c r="QYR11" s="612"/>
      <c r="QYS11" s="612"/>
      <c r="QYT11" s="612"/>
      <c r="QYU11" s="612"/>
      <c r="QYV11" s="612"/>
      <c r="QYW11" s="612"/>
      <c r="QYX11" s="612"/>
      <c r="QYY11" s="612"/>
      <c r="QYZ11" s="612"/>
      <c r="QZA11" s="612"/>
      <c r="QZB11" s="612"/>
      <c r="QZC11" s="612"/>
      <c r="QZD11" s="612"/>
      <c r="QZE11" s="612"/>
      <c r="QZF11" s="612"/>
      <c r="QZG11" s="612"/>
      <c r="QZH11" s="612"/>
      <c r="QZI11" s="612"/>
      <c r="QZJ11" s="612"/>
      <c r="QZK11" s="612"/>
      <c r="QZL11" s="612"/>
      <c r="QZM11" s="612"/>
      <c r="QZN11" s="612"/>
      <c r="QZO11" s="612"/>
      <c r="QZP11" s="612"/>
      <c r="QZQ11" s="612"/>
      <c r="QZR11" s="612"/>
      <c r="QZS11" s="612"/>
      <c r="QZT11" s="612"/>
      <c r="QZU11" s="612"/>
      <c r="QZV11" s="612"/>
      <c r="QZW11" s="612"/>
      <c r="QZX11" s="612"/>
      <c r="QZY11" s="612"/>
      <c r="QZZ11" s="612"/>
      <c r="RAA11" s="612"/>
      <c r="RAB11" s="612"/>
      <c r="RAC11" s="612"/>
      <c r="RAD11" s="612"/>
      <c r="RAE11" s="612"/>
      <c r="RAF11" s="612"/>
      <c r="RAG11" s="612"/>
      <c r="RAH11" s="612"/>
      <c r="RAI11" s="612"/>
      <c r="RAJ11" s="612"/>
      <c r="RAK11" s="612"/>
      <c r="RAL11" s="612"/>
      <c r="RAM11" s="612"/>
      <c r="RAN11" s="612"/>
      <c r="RAO11" s="612"/>
      <c r="RAP11" s="612"/>
      <c r="RAQ11" s="612"/>
      <c r="RAR11" s="612"/>
      <c r="RAS11" s="612"/>
      <c r="RAT11" s="612"/>
      <c r="RAU11" s="612"/>
      <c r="RAV11" s="612"/>
      <c r="RAW11" s="612"/>
      <c r="RAX11" s="612"/>
      <c r="RAY11" s="612"/>
      <c r="RAZ11" s="612"/>
      <c r="RBA11" s="612"/>
      <c r="RBB11" s="612"/>
      <c r="RBC11" s="612"/>
      <c r="RBD11" s="612"/>
      <c r="RBE11" s="612"/>
      <c r="RBF11" s="612"/>
      <c r="RBG11" s="612"/>
      <c r="RBH11" s="612"/>
      <c r="RBI11" s="612"/>
      <c r="RBJ11" s="612"/>
      <c r="RBK11" s="612"/>
      <c r="RBL11" s="612"/>
      <c r="RBM11" s="612"/>
      <c r="RBN11" s="612"/>
      <c r="RBO11" s="612"/>
      <c r="RBP11" s="612"/>
      <c r="RBQ11" s="612"/>
      <c r="RBR11" s="612"/>
      <c r="RBS11" s="612"/>
      <c r="RBT11" s="612"/>
      <c r="RBU11" s="612"/>
      <c r="RBV11" s="612"/>
      <c r="RBW11" s="612"/>
      <c r="RBX11" s="612"/>
      <c r="RBY11" s="612"/>
      <c r="RBZ11" s="612"/>
      <c r="RCA11" s="612"/>
      <c r="RCB11" s="612"/>
      <c r="RCC11" s="612"/>
      <c r="RCD11" s="612"/>
      <c r="RCE11" s="612"/>
      <c r="RCF11" s="612"/>
      <c r="RCG11" s="612"/>
      <c r="RCH11" s="612"/>
      <c r="RCI11" s="612"/>
      <c r="RCJ11" s="612"/>
      <c r="RCK11" s="612"/>
      <c r="RCL11" s="612"/>
      <c r="RCM11" s="612"/>
      <c r="RCN11" s="612"/>
      <c r="RCO11" s="612"/>
      <c r="RCP11" s="612"/>
      <c r="RCQ11" s="612"/>
      <c r="RCR11" s="612"/>
      <c r="RCS11" s="612"/>
      <c r="RCT11" s="612"/>
      <c r="RCU11" s="612"/>
      <c r="RCV11" s="612"/>
      <c r="RCW11" s="612"/>
      <c r="RCX11" s="612"/>
      <c r="RCY11" s="612"/>
      <c r="RCZ11" s="612"/>
      <c r="RDA11" s="612"/>
      <c r="RDB11" s="612"/>
      <c r="RDC11" s="612"/>
      <c r="RDD11" s="612"/>
      <c r="RDE11" s="612"/>
      <c r="RDF11" s="612"/>
      <c r="RDG11" s="612"/>
      <c r="RDH11" s="612"/>
      <c r="RDI11" s="612"/>
      <c r="RDJ11" s="612"/>
      <c r="RDK11" s="612"/>
      <c r="RDL11" s="612"/>
      <c r="RDM11" s="612"/>
      <c r="RDN11" s="612"/>
      <c r="RDO11" s="612"/>
      <c r="RDP11" s="612"/>
      <c r="RDQ11" s="612"/>
      <c r="RDR11" s="612"/>
      <c r="RDS11" s="612"/>
      <c r="RDT11" s="612"/>
      <c r="RDU11" s="612"/>
      <c r="RDV11" s="612"/>
      <c r="RDW11" s="612"/>
      <c r="RDX11" s="612"/>
      <c r="RDY11" s="612"/>
      <c r="RDZ11" s="612"/>
      <c r="REA11" s="612"/>
      <c r="REB11" s="612"/>
      <c r="REC11" s="612"/>
      <c r="RED11" s="612"/>
      <c r="REE11" s="612"/>
      <c r="REF11" s="612"/>
      <c r="REG11" s="612"/>
      <c r="REH11" s="612"/>
      <c r="REI11" s="612"/>
      <c r="REJ11" s="612"/>
      <c r="REK11" s="612"/>
      <c r="REL11" s="612"/>
      <c r="REM11" s="612"/>
      <c r="REN11" s="612"/>
      <c r="REO11" s="612"/>
      <c r="REP11" s="612"/>
      <c r="REQ11" s="612"/>
      <c r="RER11" s="612"/>
      <c r="RES11" s="612"/>
      <c r="RET11" s="612"/>
      <c r="REU11" s="612"/>
      <c r="REV11" s="612"/>
      <c r="REW11" s="612"/>
      <c r="REX11" s="612"/>
      <c r="REY11" s="612"/>
      <c r="REZ11" s="612"/>
      <c r="RFA11" s="612"/>
      <c r="RFB11" s="612"/>
      <c r="RFC11" s="612"/>
      <c r="RFD11" s="612"/>
      <c r="RFE11" s="612"/>
      <c r="RFF11" s="612"/>
      <c r="RFG11" s="612"/>
      <c r="RFH11" s="612"/>
      <c r="RFI11" s="612"/>
      <c r="RFJ11" s="612"/>
      <c r="RFK11" s="612"/>
      <c r="RFL11" s="612"/>
      <c r="RFM11" s="612"/>
      <c r="RFN11" s="612"/>
      <c r="RFO11" s="612"/>
      <c r="RFP11" s="612"/>
      <c r="RFQ11" s="612"/>
      <c r="RFR11" s="612"/>
      <c r="RFS11" s="612"/>
      <c r="RFT11" s="612"/>
      <c r="RFU11" s="612"/>
      <c r="RFV11" s="612"/>
      <c r="RFW11" s="612"/>
      <c r="RFX11" s="612"/>
      <c r="RFY11" s="612"/>
      <c r="RFZ11" s="612"/>
      <c r="RGA11" s="612"/>
      <c r="RGB11" s="612"/>
      <c r="RGC11" s="612"/>
      <c r="RGD11" s="612"/>
      <c r="RGE11" s="612"/>
      <c r="RGF11" s="612"/>
      <c r="RGG11" s="612"/>
      <c r="RGH11" s="612"/>
      <c r="RGI11" s="612"/>
      <c r="RGJ11" s="612"/>
      <c r="RGK11" s="612"/>
      <c r="RGL11" s="612"/>
      <c r="RGM11" s="612"/>
      <c r="RGN11" s="612"/>
      <c r="RGO11" s="612"/>
      <c r="RGP11" s="612"/>
      <c r="RGQ11" s="612"/>
      <c r="RGR11" s="612"/>
      <c r="RGS11" s="612"/>
      <c r="RGT11" s="612"/>
      <c r="RGU11" s="612"/>
      <c r="RGV11" s="612"/>
      <c r="RGW11" s="612"/>
      <c r="RGX11" s="612"/>
      <c r="RGY11" s="612"/>
      <c r="RGZ11" s="612"/>
      <c r="RHA11" s="612"/>
      <c r="RHB11" s="612"/>
      <c r="RHC11" s="612"/>
      <c r="RHD11" s="612"/>
      <c r="RHE11" s="612"/>
      <c r="RHF11" s="612"/>
      <c r="RHG11" s="612"/>
      <c r="RHH11" s="612"/>
      <c r="RHI11" s="612"/>
      <c r="RHJ11" s="612"/>
      <c r="RHK11" s="612"/>
      <c r="RHL11" s="612"/>
      <c r="RHM11" s="612"/>
      <c r="RHN11" s="612"/>
      <c r="RHO11" s="612"/>
      <c r="RHP11" s="612"/>
      <c r="RHQ11" s="612"/>
      <c r="RHR11" s="612"/>
      <c r="RHS11" s="612"/>
      <c r="RHT11" s="612"/>
      <c r="RHU11" s="612"/>
      <c r="RHV11" s="612"/>
      <c r="RHW11" s="612"/>
      <c r="RHX11" s="612"/>
      <c r="RHY11" s="612"/>
      <c r="RHZ11" s="612"/>
      <c r="RIA11" s="612"/>
      <c r="RIB11" s="612"/>
      <c r="RIC11" s="612"/>
      <c r="RID11" s="612"/>
      <c r="RIE11" s="612"/>
      <c r="RIF11" s="612"/>
      <c r="RIG11" s="612"/>
      <c r="RIH11" s="612"/>
      <c r="RII11" s="612"/>
      <c r="RIJ11" s="612"/>
      <c r="RIK11" s="612"/>
      <c r="RIL11" s="612"/>
      <c r="RIM11" s="612"/>
      <c r="RIN11" s="612"/>
      <c r="RIO11" s="612"/>
      <c r="RIP11" s="612"/>
      <c r="RIQ11" s="612"/>
      <c r="RIR11" s="612"/>
      <c r="RIS11" s="612"/>
      <c r="RIT11" s="612"/>
      <c r="RIU11" s="612"/>
      <c r="RIV11" s="612"/>
      <c r="RIW11" s="612"/>
      <c r="RIX11" s="612"/>
      <c r="RIY11" s="612"/>
      <c r="RIZ11" s="612"/>
      <c r="RJA11" s="612"/>
      <c r="RJB11" s="612"/>
      <c r="RJC11" s="612"/>
      <c r="RJD11" s="612"/>
      <c r="RJE11" s="612"/>
      <c r="RJF11" s="612"/>
      <c r="RJG11" s="612"/>
      <c r="RJH11" s="612"/>
      <c r="RJI11" s="612"/>
      <c r="RJJ11" s="612"/>
      <c r="RJK11" s="612"/>
      <c r="RJL11" s="612"/>
      <c r="RJM11" s="612"/>
      <c r="RJN11" s="612"/>
      <c r="RJO11" s="612"/>
      <c r="RJP11" s="612"/>
      <c r="RJQ11" s="612"/>
      <c r="RJR11" s="612"/>
      <c r="RJS11" s="612"/>
      <c r="RJT11" s="612"/>
      <c r="RJU11" s="612"/>
      <c r="RJV11" s="612"/>
      <c r="RJW11" s="612"/>
      <c r="RJX11" s="612"/>
      <c r="RJY11" s="612"/>
      <c r="RJZ11" s="612"/>
      <c r="RKA11" s="612"/>
      <c r="RKB11" s="612"/>
      <c r="RKC11" s="612"/>
      <c r="RKD11" s="612"/>
      <c r="RKE11" s="612"/>
      <c r="RKF11" s="612"/>
      <c r="RKG11" s="612"/>
      <c r="RKH11" s="612"/>
      <c r="RKI11" s="612"/>
      <c r="RKJ11" s="612"/>
      <c r="RKK11" s="612"/>
      <c r="RKL11" s="612"/>
      <c r="RKM11" s="612"/>
      <c r="RKN11" s="612"/>
      <c r="RKO11" s="612"/>
      <c r="RKP11" s="612"/>
      <c r="RKQ11" s="612"/>
      <c r="RKR11" s="612"/>
      <c r="RKS11" s="612"/>
      <c r="RKT11" s="612"/>
      <c r="RKU11" s="612"/>
      <c r="RKV11" s="612"/>
      <c r="RKW11" s="612"/>
      <c r="RKX11" s="612"/>
      <c r="RKY11" s="612"/>
      <c r="RKZ11" s="612"/>
      <c r="RLA11" s="612"/>
      <c r="RLB11" s="612"/>
      <c r="RLC11" s="612"/>
      <c r="RLD11" s="612"/>
      <c r="RLE11" s="612"/>
      <c r="RLF11" s="612"/>
      <c r="RLG11" s="612"/>
      <c r="RLH11" s="612"/>
      <c r="RLI11" s="612"/>
      <c r="RLJ11" s="612"/>
      <c r="RLK11" s="612"/>
      <c r="RLL11" s="612"/>
      <c r="RLM11" s="612"/>
      <c r="RLN11" s="612"/>
      <c r="RLO11" s="612"/>
      <c r="RLP11" s="612"/>
      <c r="RLQ11" s="612"/>
      <c r="RLR11" s="612"/>
      <c r="RLS11" s="612"/>
      <c r="RLT11" s="612"/>
      <c r="RLU11" s="612"/>
      <c r="RLV11" s="612"/>
      <c r="RLW11" s="612"/>
      <c r="RLX11" s="612"/>
      <c r="RLY11" s="612"/>
      <c r="RLZ11" s="612"/>
      <c r="RMA11" s="612"/>
      <c r="RMB11" s="612"/>
      <c r="RMC11" s="612"/>
      <c r="RMD11" s="612"/>
      <c r="RME11" s="612"/>
      <c r="RMF11" s="612"/>
      <c r="RMG11" s="612"/>
      <c r="RMH11" s="612"/>
      <c r="RMI11" s="612"/>
      <c r="RMJ11" s="612"/>
      <c r="RMK11" s="612"/>
      <c r="RML11" s="612"/>
      <c r="RMM11" s="612"/>
      <c r="RMN11" s="612"/>
      <c r="RMO11" s="612"/>
      <c r="RMP11" s="612"/>
      <c r="RMQ11" s="612"/>
      <c r="RMR11" s="612"/>
      <c r="RMS11" s="612"/>
      <c r="RMT11" s="612"/>
      <c r="RMU11" s="612"/>
      <c r="RMV11" s="612"/>
      <c r="RMW11" s="612"/>
      <c r="RMX11" s="612"/>
      <c r="RMY11" s="612"/>
      <c r="RMZ11" s="612"/>
      <c r="RNA11" s="612"/>
      <c r="RNB11" s="612"/>
      <c r="RNC11" s="612"/>
      <c r="RND11" s="612"/>
      <c r="RNE11" s="612"/>
      <c r="RNF11" s="612"/>
      <c r="RNG11" s="612"/>
      <c r="RNH11" s="612"/>
      <c r="RNI11" s="612"/>
      <c r="RNJ11" s="612"/>
      <c r="RNK11" s="612"/>
      <c r="RNL11" s="612"/>
      <c r="RNM11" s="612"/>
      <c r="RNN11" s="612"/>
      <c r="RNO11" s="612"/>
      <c r="RNP11" s="612"/>
      <c r="RNQ11" s="612"/>
      <c r="RNR11" s="612"/>
      <c r="RNS11" s="612"/>
      <c r="RNT11" s="612"/>
      <c r="RNU11" s="612"/>
      <c r="RNV11" s="612"/>
      <c r="RNW11" s="612"/>
      <c r="RNX11" s="612"/>
      <c r="RNY11" s="612"/>
      <c r="RNZ11" s="612"/>
      <c r="ROA11" s="612"/>
      <c r="ROB11" s="612"/>
      <c r="ROC11" s="612"/>
      <c r="ROD11" s="612"/>
      <c r="ROE11" s="612"/>
      <c r="ROF11" s="612"/>
      <c r="ROG11" s="612"/>
      <c r="ROH11" s="612"/>
      <c r="ROI11" s="612"/>
      <c r="ROJ11" s="612"/>
      <c r="ROK11" s="612"/>
      <c r="ROL11" s="612"/>
      <c r="ROM11" s="612"/>
      <c r="RON11" s="612"/>
      <c r="ROO11" s="612"/>
      <c r="ROP11" s="612"/>
      <c r="ROQ11" s="612"/>
      <c r="ROR11" s="612"/>
      <c r="ROS11" s="612"/>
      <c r="ROT11" s="612"/>
      <c r="ROU11" s="612"/>
      <c r="ROV11" s="612"/>
      <c r="ROW11" s="612"/>
      <c r="ROX11" s="612"/>
      <c r="ROY11" s="612"/>
      <c r="ROZ11" s="612"/>
      <c r="RPA11" s="612"/>
      <c r="RPB11" s="612"/>
      <c r="RPC11" s="612"/>
      <c r="RPD11" s="612"/>
      <c r="RPE11" s="612"/>
      <c r="RPF11" s="612"/>
      <c r="RPG11" s="612"/>
      <c r="RPH11" s="612"/>
      <c r="RPI11" s="612"/>
      <c r="RPJ11" s="612"/>
      <c r="RPK11" s="612"/>
      <c r="RPL11" s="612"/>
      <c r="RPM11" s="612"/>
      <c r="RPN11" s="612"/>
      <c r="RPO11" s="612"/>
      <c r="RPP11" s="612"/>
      <c r="RPQ11" s="612"/>
      <c r="RPR11" s="612"/>
      <c r="RPS11" s="612"/>
      <c r="RPT11" s="612"/>
      <c r="RPU11" s="612"/>
      <c r="RPV11" s="612"/>
      <c r="RPW11" s="612"/>
      <c r="RPX11" s="612"/>
      <c r="RPY11" s="612"/>
      <c r="RPZ11" s="612"/>
      <c r="RQA11" s="612"/>
      <c r="RQB11" s="612"/>
      <c r="RQC11" s="612"/>
      <c r="RQD11" s="612"/>
      <c r="RQE11" s="612"/>
      <c r="RQF11" s="612"/>
      <c r="RQG11" s="612"/>
      <c r="RQH11" s="612"/>
      <c r="RQI11" s="612"/>
      <c r="RQJ11" s="612"/>
      <c r="RQK11" s="612"/>
      <c r="RQL11" s="612"/>
      <c r="RQM11" s="612"/>
      <c r="RQN11" s="612"/>
      <c r="RQO11" s="612"/>
      <c r="RQP11" s="612"/>
      <c r="RQQ11" s="612"/>
      <c r="RQR11" s="612"/>
      <c r="RQS11" s="612"/>
      <c r="RQT11" s="612"/>
      <c r="RQU11" s="612"/>
      <c r="RQV11" s="612"/>
      <c r="RQW11" s="612"/>
      <c r="RQX11" s="612"/>
      <c r="RQY11" s="612"/>
      <c r="RQZ11" s="612"/>
      <c r="RRA11" s="612"/>
      <c r="RRB11" s="612"/>
      <c r="RRC11" s="612"/>
      <c r="RRD11" s="612"/>
      <c r="RRE11" s="612"/>
      <c r="RRF11" s="612"/>
      <c r="RRG11" s="612"/>
      <c r="RRH11" s="612"/>
      <c r="RRI11" s="612"/>
      <c r="RRJ11" s="612"/>
      <c r="RRK11" s="612"/>
      <c r="RRL11" s="612"/>
      <c r="RRM11" s="612"/>
      <c r="RRN11" s="612"/>
      <c r="RRO11" s="612"/>
      <c r="RRP11" s="612"/>
      <c r="RRQ11" s="612"/>
      <c r="RRR11" s="612"/>
      <c r="RRS11" s="612"/>
      <c r="RRT11" s="612"/>
      <c r="RRU11" s="612"/>
      <c r="RRV11" s="612"/>
      <c r="RRW11" s="612"/>
      <c r="RRX11" s="612"/>
      <c r="RRY11" s="612"/>
      <c r="RRZ11" s="612"/>
      <c r="RSA11" s="612"/>
      <c r="RSB11" s="612"/>
      <c r="RSC11" s="612"/>
      <c r="RSD11" s="612"/>
      <c r="RSE11" s="612"/>
      <c r="RSF11" s="612"/>
      <c r="RSG11" s="612"/>
      <c r="RSH11" s="612"/>
      <c r="RSI11" s="612"/>
      <c r="RSJ11" s="612"/>
      <c r="RSK11" s="612"/>
      <c r="RSL11" s="612"/>
      <c r="RSM11" s="612"/>
      <c r="RSN11" s="612"/>
      <c r="RSO11" s="612"/>
      <c r="RSP11" s="612"/>
      <c r="RSQ11" s="612"/>
      <c r="RSR11" s="612"/>
      <c r="RSS11" s="612"/>
      <c r="RST11" s="612"/>
      <c r="RSU11" s="612"/>
      <c r="RSV11" s="612"/>
      <c r="RSW11" s="612"/>
      <c r="RSX11" s="612"/>
      <c r="RSY11" s="612"/>
      <c r="RSZ11" s="612"/>
      <c r="RTA11" s="612"/>
      <c r="RTB11" s="612"/>
      <c r="RTC11" s="612"/>
      <c r="RTD11" s="612"/>
      <c r="RTE11" s="612"/>
      <c r="RTF11" s="612"/>
      <c r="RTG11" s="612"/>
      <c r="RTH11" s="612"/>
      <c r="RTI11" s="612"/>
      <c r="RTJ11" s="612"/>
      <c r="RTK11" s="612"/>
      <c r="RTL11" s="612"/>
      <c r="RTM11" s="612"/>
      <c r="RTN11" s="612"/>
      <c r="RTO11" s="612"/>
      <c r="RTP11" s="612"/>
      <c r="RTQ11" s="612"/>
      <c r="RTR11" s="612"/>
      <c r="RTS11" s="612"/>
      <c r="RTT11" s="612"/>
      <c r="RTU11" s="612"/>
      <c r="RTV11" s="612"/>
      <c r="RTW11" s="612"/>
      <c r="RTX11" s="612"/>
      <c r="RTY11" s="612"/>
      <c r="RTZ11" s="612"/>
      <c r="RUA11" s="612"/>
      <c r="RUB11" s="612"/>
      <c r="RUC11" s="612"/>
      <c r="RUD11" s="612"/>
      <c r="RUE11" s="612"/>
      <c r="RUF11" s="612"/>
      <c r="RUG11" s="612"/>
      <c r="RUH11" s="612"/>
      <c r="RUI11" s="612"/>
      <c r="RUJ11" s="612"/>
      <c r="RUK11" s="612"/>
      <c r="RUL11" s="612"/>
      <c r="RUM11" s="612"/>
      <c r="RUN11" s="612"/>
      <c r="RUO11" s="612"/>
      <c r="RUP11" s="612"/>
      <c r="RUQ11" s="612"/>
      <c r="RUR11" s="612"/>
      <c r="RUS11" s="612"/>
      <c r="RUT11" s="612"/>
      <c r="RUU11" s="612"/>
      <c r="RUV11" s="612"/>
      <c r="RUW11" s="612"/>
      <c r="RUX11" s="612"/>
      <c r="RUY11" s="612"/>
      <c r="RUZ11" s="612"/>
      <c r="RVA11" s="612"/>
      <c r="RVB11" s="612"/>
      <c r="RVC11" s="612"/>
      <c r="RVD11" s="612"/>
      <c r="RVE11" s="612"/>
      <c r="RVF11" s="612"/>
      <c r="RVG11" s="612"/>
      <c r="RVH11" s="612"/>
      <c r="RVI11" s="612"/>
      <c r="RVJ11" s="612"/>
      <c r="RVK11" s="612"/>
      <c r="RVL11" s="612"/>
      <c r="RVM11" s="612"/>
      <c r="RVN11" s="612"/>
      <c r="RVO11" s="612"/>
      <c r="RVP11" s="612"/>
      <c r="RVQ11" s="612"/>
      <c r="RVR11" s="612"/>
      <c r="RVS11" s="612"/>
      <c r="RVT11" s="612"/>
      <c r="RVU11" s="612"/>
      <c r="RVV11" s="612"/>
      <c r="RVW11" s="612"/>
      <c r="RVX11" s="612"/>
      <c r="RVY11" s="612"/>
      <c r="RVZ11" s="612"/>
      <c r="RWA11" s="612"/>
      <c r="RWB11" s="612"/>
      <c r="RWC11" s="612"/>
      <c r="RWD11" s="612"/>
      <c r="RWE11" s="612"/>
      <c r="RWF11" s="612"/>
      <c r="RWG11" s="612"/>
      <c r="RWH11" s="612"/>
      <c r="RWI11" s="612"/>
      <c r="RWJ11" s="612"/>
      <c r="RWK11" s="612"/>
      <c r="RWL11" s="612"/>
      <c r="RWM11" s="612"/>
      <c r="RWN11" s="612"/>
      <c r="RWO11" s="612"/>
      <c r="RWP11" s="612"/>
      <c r="RWQ11" s="612"/>
      <c r="RWR11" s="612"/>
      <c r="RWS11" s="612"/>
      <c r="RWT11" s="612"/>
      <c r="RWU11" s="612"/>
      <c r="RWV11" s="612"/>
      <c r="RWW11" s="612"/>
      <c r="RWX11" s="612"/>
      <c r="RWY11" s="612"/>
      <c r="RWZ11" s="612"/>
      <c r="RXA11" s="612"/>
      <c r="RXB11" s="612"/>
      <c r="RXC11" s="612"/>
      <c r="RXD11" s="612"/>
      <c r="RXE11" s="612"/>
      <c r="RXF11" s="612"/>
      <c r="RXG11" s="612"/>
      <c r="RXH11" s="612"/>
      <c r="RXI11" s="612"/>
      <c r="RXJ11" s="612"/>
      <c r="RXK11" s="612"/>
      <c r="RXL11" s="612"/>
      <c r="RXM11" s="612"/>
      <c r="RXN11" s="612"/>
      <c r="RXO11" s="612"/>
      <c r="RXP11" s="612"/>
      <c r="RXQ11" s="612"/>
      <c r="RXR11" s="612"/>
      <c r="RXS11" s="612"/>
      <c r="RXT11" s="612"/>
      <c r="RXU11" s="612"/>
      <c r="RXV11" s="612"/>
      <c r="RXW11" s="612"/>
      <c r="RXX11" s="612"/>
      <c r="RXY11" s="612"/>
      <c r="RXZ11" s="612"/>
      <c r="RYA11" s="612"/>
      <c r="RYB11" s="612"/>
      <c r="RYC11" s="612"/>
      <c r="RYD11" s="612"/>
      <c r="RYE11" s="612"/>
      <c r="RYF11" s="612"/>
      <c r="RYG11" s="612"/>
      <c r="RYH11" s="612"/>
      <c r="RYI11" s="612"/>
      <c r="RYJ11" s="612"/>
      <c r="RYK11" s="612"/>
      <c r="RYL11" s="612"/>
      <c r="RYM11" s="612"/>
      <c r="RYN11" s="612"/>
      <c r="RYO11" s="612"/>
      <c r="RYP11" s="612"/>
      <c r="RYQ11" s="612"/>
      <c r="RYR11" s="612"/>
      <c r="RYS11" s="612"/>
      <c r="RYT11" s="612"/>
      <c r="RYU11" s="612"/>
      <c r="RYV11" s="612"/>
      <c r="RYW11" s="612"/>
      <c r="RYX11" s="612"/>
      <c r="RYY11" s="612"/>
      <c r="RYZ11" s="612"/>
      <c r="RZA11" s="612"/>
      <c r="RZB11" s="612"/>
      <c r="RZC11" s="612"/>
      <c r="RZD11" s="612"/>
      <c r="RZE11" s="612"/>
      <c r="RZF11" s="612"/>
      <c r="RZG11" s="612"/>
      <c r="RZH11" s="612"/>
      <c r="RZI11" s="612"/>
      <c r="RZJ11" s="612"/>
      <c r="RZK11" s="612"/>
      <c r="RZL11" s="612"/>
      <c r="RZM11" s="612"/>
      <c r="RZN11" s="612"/>
      <c r="RZO11" s="612"/>
      <c r="RZP11" s="612"/>
      <c r="RZQ11" s="612"/>
      <c r="RZR11" s="612"/>
      <c r="RZS11" s="612"/>
      <c r="RZT11" s="612"/>
      <c r="RZU11" s="612"/>
      <c r="RZV11" s="612"/>
      <c r="RZW11" s="612"/>
      <c r="RZX11" s="612"/>
      <c r="RZY11" s="612"/>
      <c r="RZZ11" s="612"/>
      <c r="SAA11" s="612"/>
      <c r="SAB11" s="612"/>
      <c r="SAC11" s="612"/>
      <c r="SAD11" s="612"/>
      <c r="SAE11" s="612"/>
      <c r="SAF11" s="612"/>
      <c r="SAG11" s="612"/>
      <c r="SAH11" s="612"/>
      <c r="SAI11" s="612"/>
      <c r="SAJ11" s="612"/>
      <c r="SAK11" s="612"/>
      <c r="SAL11" s="612"/>
      <c r="SAM11" s="612"/>
      <c r="SAN11" s="612"/>
      <c r="SAO11" s="612"/>
      <c r="SAP11" s="612"/>
      <c r="SAQ11" s="612"/>
      <c r="SAR11" s="612"/>
      <c r="SAS11" s="612"/>
      <c r="SAT11" s="612"/>
      <c r="SAU11" s="612"/>
      <c r="SAV11" s="612"/>
      <c r="SAW11" s="612"/>
      <c r="SAX11" s="612"/>
      <c r="SAY11" s="612"/>
      <c r="SAZ11" s="612"/>
      <c r="SBA11" s="612"/>
      <c r="SBB11" s="612"/>
      <c r="SBC11" s="612"/>
      <c r="SBD11" s="612"/>
      <c r="SBE11" s="612"/>
      <c r="SBF11" s="612"/>
      <c r="SBG11" s="612"/>
      <c r="SBH11" s="612"/>
      <c r="SBI11" s="612"/>
      <c r="SBJ11" s="612"/>
      <c r="SBK11" s="612"/>
      <c r="SBL11" s="612"/>
      <c r="SBM11" s="612"/>
      <c r="SBN11" s="612"/>
      <c r="SBO11" s="612"/>
      <c r="SBP11" s="612"/>
      <c r="SBQ11" s="612"/>
      <c r="SBR11" s="612"/>
      <c r="SBS11" s="612"/>
      <c r="SBT11" s="612"/>
      <c r="SBU11" s="612"/>
      <c r="SBV11" s="612"/>
      <c r="SBW11" s="612"/>
      <c r="SBX11" s="612"/>
      <c r="SBY11" s="612"/>
      <c r="SBZ11" s="612"/>
      <c r="SCA11" s="612"/>
      <c r="SCB11" s="612"/>
      <c r="SCC11" s="612"/>
      <c r="SCD11" s="612"/>
      <c r="SCE11" s="612"/>
      <c r="SCF11" s="612"/>
      <c r="SCG11" s="612"/>
      <c r="SCH11" s="612"/>
      <c r="SCI11" s="612"/>
      <c r="SCJ11" s="612"/>
      <c r="SCK11" s="612"/>
      <c r="SCL11" s="612"/>
      <c r="SCM11" s="612"/>
      <c r="SCN11" s="612"/>
      <c r="SCO11" s="612"/>
      <c r="SCP11" s="612"/>
      <c r="SCQ11" s="612"/>
      <c r="SCR11" s="612"/>
      <c r="SCS11" s="612"/>
      <c r="SCT11" s="612"/>
      <c r="SCU11" s="612"/>
      <c r="SCV11" s="612"/>
      <c r="SCW11" s="612"/>
      <c r="SCX11" s="612"/>
      <c r="SCY11" s="612"/>
      <c r="SCZ11" s="612"/>
      <c r="SDA11" s="612"/>
      <c r="SDB11" s="612"/>
      <c r="SDC11" s="612"/>
      <c r="SDD11" s="612"/>
      <c r="SDE11" s="612"/>
      <c r="SDF11" s="612"/>
      <c r="SDG11" s="612"/>
      <c r="SDH11" s="612"/>
      <c r="SDI11" s="612"/>
      <c r="SDJ11" s="612"/>
      <c r="SDK11" s="612"/>
      <c r="SDL11" s="612"/>
      <c r="SDM11" s="612"/>
      <c r="SDN11" s="612"/>
      <c r="SDO11" s="612"/>
      <c r="SDP11" s="612"/>
      <c r="SDQ11" s="612"/>
      <c r="SDR11" s="612"/>
      <c r="SDS11" s="612"/>
      <c r="SDT11" s="612"/>
      <c r="SDU11" s="612"/>
      <c r="SDV11" s="612"/>
      <c r="SDW11" s="612"/>
      <c r="SDX11" s="612"/>
      <c r="SDY11" s="612"/>
      <c r="SDZ11" s="612"/>
      <c r="SEA11" s="612"/>
      <c r="SEB11" s="612"/>
      <c r="SEC11" s="612"/>
      <c r="SED11" s="612"/>
      <c r="SEE11" s="612"/>
      <c r="SEF11" s="612"/>
      <c r="SEG11" s="612"/>
      <c r="SEH11" s="612"/>
      <c r="SEI11" s="612"/>
      <c r="SEJ11" s="612"/>
      <c r="SEK11" s="612"/>
      <c r="SEL11" s="612"/>
      <c r="SEM11" s="612"/>
      <c r="SEN11" s="612"/>
      <c r="SEO11" s="612"/>
      <c r="SEP11" s="612"/>
      <c r="SEQ11" s="612"/>
      <c r="SER11" s="612"/>
      <c r="SES11" s="612"/>
      <c r="SET11" s="612"/>
      <c r="SEU11" s="612"/>
      <c r="SEV11" s="612"/>
      <c r="SEW11" s="612"/>
      <c r="SEX11" s="612"/>
      <c r="SEY11" s="612"/>
      <c r="SEZ11" s="612"/>
      <c r="SFA11" s="612"/>
      <c r="SFB11" s="612"/>
      <c r="SFC11" s="612"/>
      <c r="SFD11" s="612"/>
      <c r="SFE11" s="612"/>
      <c r="SFF11" s="612"/>
      <c r="SFG11" s="612"/>
      <c r="SFH11" s="612"/>
      <c r="SFI11" s="612"/>
      <c r="SFJ11" s="612"/>
      <c r="SFK11" s="612"/>
      <c r="SFL11" s="612"/>
      <c r="SFM11" s="612"/>
      <c r="SFN11" s="612"/>
      <c r="SFO11" s="612"/>
      <c r="SFP11" s="612"/>
      <c r="SFQ11" s="612"/>
      <c r="SFR11" s="612"/>
      <c r="SFS11" s="612"/>
      <c r="SFT11" s="612"/>
      <c r="SFU11" s="612"/>
      <c r="SFV11" s="612"/>
      <c r="SFW11" s="612"/>
      <c r="SFX11" s="612"/>
      <c r="SFY11" s="612"/>
      <c r="SFZ11" s="612"/>
      <c r="SGA11" s="612"/>
      <c r="SGB11" s="612"/>
      <c r="SGC11" s="612"/>
      <c r="SGD11" s="612"/>
      <c r="SGE11" s="612"/>
      <c r="SGF11" s="612"/>
      <c r="SGG11" s="612"/>
      <c r="SGH11" s="612"/>
      <c r="SGI11" s="612"/>
      <c r="SGJ11" s="612"/>
      <c r="SGK11" s="612"/>
      <c r="SGL11" s="612"/>
      <c r="SGM11" s="612"/>
      <c r="SGN11" s="612"/>
      <c r="SGO11" s="612"/>
      <c r="SGP11" s="612"/>
      <c r="SGQ11" s="612"/>
      <c r="SGR11" s="612"/>
      <c r="SGS11" s="612"/>
      <c r="SGT11" s="612"/>
      <c r="SGU11" s="612"/>
      <c r="SGV11" s="612"/>
      <c r="SGW11" s="612"/>
      <c r="SGX11" s="612"/>
      <c r="SGY11" s="612"/>
      <c r="SGZ11" s="612"/>
      <c r="SHA11" s="612"/>
      <c r="SHB11" s="612"/>
      <c r="SHC11" s="612"/>
      <c r="SHD11" s="612"/>
      <c r="SHE11" s="612"/>
      <c r="SHF11" s="612"/>
      <c r="SHG11" s="612"/>
      <c r="SHH11" s="612"/>
      <c r="SHI11" s="612"/>
      <c r="SHJ11" s="612"/>
      <c r="SHK11" s="612"/>
      <c r="SHL11" s="612"/>
      <c r="SHM11" s="612"/>
      <c r="SHN11" s="612"/>
      <c r="SHO11" s="612"/>
      <c r="SHP11" s="612"/>
      <c r="SHQ11" s="612"/>
      <c r="SHR11" s="612"/>
      <c r="SHS11" s="612"/>
      <c r="SHT11" s="612"/>
      <c r="SHU11" s="612"/>
      <c r="SHV11" s="612"/>
      <c r="SHW11" s="612"/>
      <c r="SHX11" s="612"/>
      <c r="SHY11" s="612"/>
      <c r="SHZ11" s="612"/>
      <c r="SIA11" s="612"/>
      <c r="SIB11" s="612"/>
      <c r="SIC11" s="612"/>
      <c r="SID11" s="612"/>
      <c r="SIE11" s="612"/>
      <c r="SIF11" s="612"/>
      <c r="SIG11" s="612"/>
      <c r="SIH11" s="612"/>
      <c r="SII11" s="612"/>
      <c r="SIJ11" s="612"/>
      <c r="SIK11" s="612"/>
      <c r="SIL11" s="612"/>
      <c r="SIM11" s="612"/>
      <c r="SIN11" s="612"/>
      <c r="SIO11" s="612"/>
      <c r="SIP11" s="612"/>
      <c r="SIQ11" s="612"/>
      <c r="SIR11" s="612"/>
      <c r="SIS11" s="612"/>
      <c r="SIT11" s="612"/>
      <c r="SIU11" s="612"/>
      <c r="SIV11" s="612"/>
      <c r="SIW11" s="612"/>
      <c r="SIX11" s="612"/>
      <c r="SIY11" s="612"/>
      <c r="SIZ11" s="612"/>
      <c r="SJA11" s="612"/>
      <c r="SJB11" s="612"/>
      <c r="SJC11" s="612"/>
      <c r="SJD11" s="612"/>
      <c r="SJE11" s="612"/>
      <c r="SJF11" s="612"/>
      <c r="SJG11" s="612"/>
      <c r="SJH11" s="612"/>
      <c r="SJI11" s="612"/>
      <c r="SJJ11" s="612"/>
      <c r="SJK11" s="612"/>
      <c r="SJL11" s="612"/>
      <c r="SJM11" s="612"/>
      <c r="SJN11" s="612"/>
      <c r="SJO11" s="612"/>
      <c r="SJP11" s="612"/>
      <c r="SJQ11" s="612"/>
      <c r="SJR11" s="612"/>
      <c r="SJS11" s="612"/>
      <c r="SJT11" s="612"/>
      <c r="SJU11" s="612"/>
      <c r="SJV11" s="612"/>
      <c r="SJW11" s="612"/>
      <c r="SJX11" s="612"/>
      <c r="SJY11" s="612"/>
      <c r="SJZ11" s="612"/>
      <c r="SKA11" s="612"/>
      <c r="SKB11" s="612"/>
      <c r="SKC11" s="612"/>
      <c r="SKD11" s="612"/>
      <c r="SKE11" s="612"/>
      <c r="SKF11" s="612"/>
      <c r="SKG11" s="612"/>
      <c r="SKH11" s="612"/>
      <c r="SKI11" s="612"/>
      <c r="SKJ11" s="612"/>
      <c r="SKK11" s="612"/>
      <c r="SKL11" s="612"/>
      <c r="SKM11" s="612"/>
      <c r="SKN11" s="612"/>
      <c r="SKO11" s="612"/>
      <c r="SKP11" s="612"/>
      <c r="SKQ11" s="612"/>
      <c r="SKR11" s="612"/>
      <c r="SKS11" s="612"/>
      <c r="SKT11" s="612"/>
      <c r="SKU11" s="612"/>
      <c r="SKV11" s="612"/>
      <c r="SKW11" s="612"/>
      <c r="SKX11" s="612"/>
      <c r="SKY11" s="612"/>
      <c r="SKZ11" s="612"/>
      <c r="SLA11" s="612"/>
      <c r="SLB11" s="612"/>
      <c r="SLC11" s="612"/>
      <c r="SLD11" s="612"/>
      <c r="SLE11" s="612"/>
      <c r="SLF11" s="612"/>
      <c r="SLG11" s="612"/>
      <c r="SLH11" s="612"/>
      <c r="SLI11" s="612"/>
      <c r="SLJ11" s="612"/>
      <c r="SLK11" s="612"/>
      <c r="SLL11" s="612"/>
      <c r="SLM11" s="612"/>
      <c r="SLN11" s="612"/>
      <c r="SLO11" s="612"/>
      <c r="SLP11" s="612"/>
      <c r="SLQ11" s="612"/>
      <c r="SLR11" s="612"/>
      <c r="SLS11" s="612"/>
      <c r="SLT11" s="612"/>
      <c r="SLU11" s="612"/>
      <c r="SLV11" s="612"/>
      <c r="SLW11" s="612"/>
      <c r="SLX11" s="612"/>
      <c r="SLY11" s="612"/>
      <c r="SLZ11" s="612"/>
      <c r="SMA11" s="612"/>
      <c r="SMB11" s="612"/>
      <c r="SMC11" s="612"/>
      <c r="SMD11" s="612"/>
      <c r="SME11" s="612"/>
      <c r="SMF11" s="612"/>
      <c r="SMG11" s="612"/>
      <c r="SMH11" s="612"/>
      <c r="SMI11" s="612"/>
      <c r="SMJ11" s="612"/>
      <c r="SMK11" s="612"/>
      <c r="SML11" s="612"/>
      <c r="SMM11" s="612"/>
      <c r="SMN11" s="612"/>
      <c r="SMO11" s="612"/>
      <c r="SMP11" s="612"/>
      <c r="SMQ11" s="612"/>
      <c r="SMR11" s="612"/>
      <c r="SMS11" s="612"/>
      <c r="SMT11" s="612"/>
      <c r="SMU11" s="612"/>
      <c r="SMV11" s="612"/>
      <c r="SMW11" s="612"/>
      <c r="SMX11" s="612"/>
      <c r="SMY11" s="612"/>
      <c r="SMZ11" s="612"/>
      <c r="SNA11" s="612"/>
      <c r="SNB11" s="612"/>
      <c r="SNC11" s="612"/>
      <c r="SND11" s="612"/>
      <c r="SNE11" s="612"/>
      <c r="SNF11" s="612"/>
      <c r="SNG11" s="612"/>
      <c r="SNH11" s="612"/>
      <c r="SNI11" s="612"/>
      <c r="SNJ11" s="612"/>
      <c r="SNK11" s="612"/>
      <c r="SNL11" s="612"/>
      <c r="SNM11" s="612"/>
      <c r="SNN11" s="612"/>
      <c r="SNO11" s="612"/>
      <c r="SNP11" s="612"/>
      <c r="SNQ11" s="612"/>
      <c r="SNR11" s="612"/>
      <c r="SNS11" s="612"/>
      <c r="SNT11" s="612"/>
      <c r="SNU11" s="612"/>
      <c r="SNV11" s="612"/>
      <c r="SNW11" s="612"/>
      <c r="SNX11" s="612"/>
      <c r="SNY11" s="612"/>
      <c r="SNZ11" s="612"/>
      <c r="SOA11" s="612"/>
      <c r="SOB11" s="612"/>
      <c r="SOC11" s="612"/>
      <c r="SOD11" s="612"/>
      <c r="SOE11" s="612"/>
      <c r="SOF11" s="612"/>
      <c r="SOG11" s="612"/>
      <c r="SOH11" s="612"/>
      <c r="SOI11" s="612"/>
      <c r="SOJ11" s="612"/>
      <c r="SOK11" s="612"/>
      <c r="SOL11" s="612"/>
      <c r="SOM11" s="612"/>
      <c r="SON11" s="612"/>
      <c r="SOO11" s="612"/>
      <c r="SOP11" s="612"/>
      <c r="SOQ11" s="612"/>
      <c r="SOR11" s="612"/>
      <c r="SOS11" s="612"/>
      <c r="SOT11" s="612"/>
      <c r="SOU11" s="612"/>
      <c r="SOV11" s="612"/>
      <c r="SOW11" s="612"/>
      <c r="SOX11" s="612"/>
      <c r="SOY11" s="612"/>
      <c r="SOZ11" s="612"/>
      <c r="SPA11" s="612"/>
      <c r="SPB11" s="612"/>
      <c r="SPC11" s="612"/>
      <c r="SPD11" s="612"/>
      <c r="SPE11" s="612"/>
      <c r="SPF11" s="612"/>
      <c r="SPG11" s="612"/>
      <c r="SPH11" s="612"/>
      <c r="SPI11" s="612"/>
      <c r="SPJ11" s="612"/>
      <c r="SPK11" s="612"/>
      <c r="SPL11" s="612"/>
      <c r="SPM11" s="612"/>
      <c r="SPN11" s="612"/>
      <c r="SPO11" s="612"/>
      <c r="SPP11" s="612"/>
      <c r="SPQ11" s="612"/>
      <c r="SPR11" s="612"/>
      <c r="SPS11" s="612"/>
      <c r="SPT11" s="612"/>
      <c r="SPU11" s="612"/>
      <c r="SPV11" s="612"/>
      <c r="SPW11" s="612"/>
      <c r="SPX11" s="612"/>
      <c r="SPY11" s="612"/>
      <c r="SPZ11" s="612"/>
      <c r="SQA11" s="612"/>
      <c r="SQB11" s="612"/>
      <c r="SQC11" s="612"/>
      <c r="SQD11" s="612"/>
      <c r="SQE11" s="612"/>
      <c r="SQF11" s="612"/>
      <c r="SQG11" s="612"/>
      <c r="SQH11" s="612"/>
      <c r="SQI11" s="612"/>
      <c r="SQJ11" s="612"/>
      <c r="SQK11" s="612"/>
      <c r="SQL11" s="612"/>
      <c r="SQM11" s="612"/>
      <c r="SQN11" s="612"/>
      <c r="SQO11" s="612"/>
      <c r="SQP11" s="612"/>
      <c r="SQQ11" s="612"/>
      <c r="SQR11" s="612"/>
      <c r="SQS11" s="612"/>
      <c r="SQT11" s="612"/>
      <c r="SQU11" s="612"/>
      <c r="SQV11" s="612"/>
      <c r="SQW11" s="612"/>
      <c r="SQX11" s="612"/>
      <c r="SQY11" s="612"/>
      <c r="SQZ11" s="612"/>
      <c r="SRA11" s="612"/>
      <c r="SRB11" s="612"/>
      <c r="SRC11" s="612"/>
      <c r="SRD11" s="612"/>
      <c r="SRE11" s="612"/>
      <c r="SRF11" s="612"/>
      <c r="SRG11" s="612"/>
      <c r="SRH11" s="612"/>
      <c r="SRI11" s="612"/>
      <c r="SRJ11" s="612"/>
      <c r="SRK11" s="612"/>
      <c r="SRL11" s="612"/>
      <c r="SRM11" s="612"/>
      <c r="SRN11" s="612"/>
      <c r="SRO11" s="612"/>
      <c r="SRP11" s="612"/>
      <c r="SRQ11" s="612"/>
      <c r="SRR11" s="612"/>
      <c r="SRS11" s="612"/>
      <c r="SRT11" s="612"/>
      <c r="SRU11" s="612"/>
      <c r="SRV11" s="612"/>
      <c r="SRW11" s="612"/>
      <c r="SRX11" s="612"/>
      <c r="SRY11" s="612"/>
      <c r="SRZ11" s="612"/>
      <c r="SSA11" s="612"/>
      <c r="SSB11" s="612"/>
      <c r="SSC11" s="612"/>
      <c r="SSD11" s="612"/>
      <c r="SSE11" s="612"/>
      <c r="SSF11" s="612"/>
      <c r="SSG11" s="612"/>
      <c r="SSH11" s="612"/>
      <c r="SSI11" s="612"/>
      <c r="SSJ11" s="612"/>
      <c r="SSK11" s="612"/>
      <c r="SSL11" s="612"/>
      <c r="SSM11" s="612"/>
      <c r="SSN11" s="612"/>
      <c r="SSO11" s="612"/>
      <c r="SSP11" s="612"/>
      <c r="SSQ11" s="612"/>
      <c r="SSR11" s="612"/>
      <c r="SSS11" s="612"/>
      <c r="SST11" s="612"/>
      <c r="SSU11" s="612"/>
      <c r="SSV11" s="612"/>
      <c r="SSW11" s="612"/>
      <c r="SSX11" s="612"/>
      <c r="SSY11" s="612"/>
      <c r="SSZ11" s="612"/>
      <c r="STA11" s="612"/>
      <c r="STB11" s="612"/>
      <c r="STC11" s="612"/>
      <c r="STD11" s="612"/>
      <c r="STE11" s="612"/>
      <c r="STF11" s="612"/>
      <c r="STG11" s="612"/>
      <c r="STH11" s="612"/>
      <c r="STI11" s="612"/>
      <c r="STJ11" s="612"/>
      <c r="STK11" s="612"/>
      <c r="STL11" s="612"/>
      <c r="STM11" s="612"/>
      <c r="STN11" s="612"/>
      <c r="STO11" s="612"/>
      <c r="STP11" s="612"/>
      <c r="STQ11" s="612"/>
      <c r="STR11" s="612"/>
      <c r="STS11" s="612"/>
      <c r="STT11" s="612"/>
      <c r="STU11" s="612"/>
      <c r="STV11" s="612"/>
      <c r="STW11" s="612"/>
      <c r="STX11" s="612"/>
      <c r="STY11" s="612"/>
      <c r="STZ11" s="612"/>
      <c r="SUA11" s="612"/>
      <c r="SUB11" s="612"/>
      <c r="SUC11" s="612"/>
      <c r="SUD11" s="612"/>
      <c r="SUE11" s="612"/>
      <c r="SUF11" s="612"/>
      <c r="SUG11" s="612"/>
      <c r="SUH11" s="612"/>
      <c r="SUI11" s="612"/>
      <c r="SUJ11" s="612"/>
      <c r="SUK11" s="612"/>
      <c r="SUL11" s="612"/>
      <c r="SUM11" s="612"/>
      <c r="SUN11" s="612"/>
      <c r="SUO11" s="612"/>
      <c r="SUP11" s="612"/>
      <c r="SUQ11" s="612"/>
      <c r="SUR11" s="612"/>
      <c r="SUS11" s="612"/>
      <c r="SUT11" s="612"/>
      <c r="SUU11" s="612"/>
      <c r="SUV11" s="612"/>
      <c r="SUW11" s="612"/>
      <c r="SUX11" s="612"/>
      <c r="SUY11" s="612"/>
      <c r="SUZ11" s="612"/>
      <c r="SVA11" s="612"/>
      <c r="SVB11" s="612"/>
      <c r="SVC11" s="612"/>
      <c r="SVD11" s="612"/>
      <c r="SVE11" s="612"/>
      <c r="SVF11" s="612"/>
      <c r="SVG11" s="612"/>
      <c r="SVH11" s="612"/>
      <c r="SVI11" s="612"/>
      <c r="SVJ11" s="612"/>
      <c r="SVK11" s="612"/>
      <c r="SVL11" s="612"/>
      <c r="SVM11" s="612"/>
      <c r="SVN11" s="612"/>
      <c r="SVO11" s="612"/>
      <c r="SVP11" s="612"/>
      <c r="SVQ11" s="612"/>
      <c r="SVR11" s="612"/>
      <c r="SVS11" s="612"/>
      <c r="SVT11" s="612"/>
      <c r="SVU11" s="612"/>
      <c r="SVV11" s="612"/>
      <c r="SVW11" s="612"/>
      <c r="SVX11" s="612"/>
      <c r="SVY11" s="612"/>
      <c r="SVZ11" s="612"/>
      <c r="SWA11" s="612"/>
      <c r="SWB11" s="612"/>
      <c r="SWC11" s="612"/>
      <c r="SWD11" s="612"/>
      <c r="SWE11" s="612"/>
      <c r="SWF11" s="612"/>
      <c r="SWG11" s="612"/>
      <c r="SWH11" s="612"/>
      <c r="SWI11" s="612"/>
      <c r="SWJ11" s="612"/>
      <c r="SWK11" s="612"/>
      <c r="SWL11" s="612"/>
      <c r="SWM11" s="612"/>
      <c r="SWN11" s="612"/>
      <c r="SWO11" s="612"/>
      <c r="SWP11" s="612"/>
      <c r="SWQ11" s="612"/>
      <c r="SWR11" s="612"/>
      <c r="SWS11" s="612"/>
      <c r="SWT11" s="612"/>
      <c r="SWU11" s="612"/>
      <c r="SWV11" s="612"/>
      <c r="SWW11" s="612"/>
      <c r="SWX11" s="612"/>
      <c r="SWY11" s="612"/>
      <c r="SWZ11" s="612"/>
      <c r="SXA11" s="612"/>
      <c r="SXB11" s="612"/>
      <c r="SXC11" s="612"/>
      <c r="SXD11" s="612"/>
      <c r="SXE11" s="612"/>
      <c r="SXF11" s="612"/>
      <c r="SXG11" s="612"/>
      <c r="SXH11" s="612"/>
      <c r="SXI11" s="612"/>
      <c r="SXJ11" s="612"/>
      <c r="SXK11" s="612"/>
      <c r="SXL11" s="612"/>
      <c r="SXM11" s="612"/>
      <c r="SXN11" s="612"/>
      <c r="SXO11" s="612"/>
      <c r="SXP11" s="612"/>
      <c r="SXQ11" s="612"/>
      <c r="SXR11" s="612"/>
      <c r="SXS11" s="612"/>
      <c r="SXT11" s="612"/>
      <c r="SXU11" s="612"/>
      <c r="SXV11" s="612"/>
      <c r="SXW11" s="612"/>
      <c r="SXX11" s="612"/>
      <c r="SXY11" s="612"/>
      <c r="SXZ11" s="612"/>
      <c r="SYA11" s="612"/>
      <c r="SYB11" s="612"/>
      <c r="SYC11" s="612"/>
      <c r="SYD11" s="612"/>
      <c r="SYE11" s="612"/>
      <c r="SYF11" s="612"/>
      <c r="SYG11" s="612"/>
      <c r="SYH11" s="612"/>
      <c r="SYI11" s="612"/>
      <c r="SYJ11" s="612"/>
      <c r="SYK11" s="612"/>
      <c r="SYL11" s="612"/>
      <c r="SYM11" s="612"/>
      <c r="SYN11" s="612"/>
      <c r="SYO11" s="612"/>
      <c r="SYP11" s="612"/>
      <c r="SYQ11" s="612"/>
      <c r="SYR11" s="612"/>
      <c r="SYS11" s="612"/>
      <c r="SYT11" s="612"/>
      <c r="SYU11" s="612"/>
      <c r="SYV11" s="612"/>
      <c r="SYW11" s="612"/>
      <c r="SYX11" s="612"/>
      <c r="SYY11" s="612"/>
      <c r="SYZ11" s="612"/>
      <c r="SZA11" s="612"/>
      <c r="SZB11" s="612"/>
      <c r="SZC11" s="612"/>
      <c r="SZD11" s="612"/>
      <c r="SZE11" s="612"/>
      <c r="SZF11" s="612"/>
      <c r="SZG11" s="612"/>
      <c r="SZH11" s="612"/>
      <c r="SZI11" s="612"/>
      <c r="SZJ11" s="612"/>
      <c r="SZK11" s="612"/>
      <c r="SZL11" s="612"/>
      <c r="SZM11" s="612"/>
      <c r="SZN11" s="612"/>
      <c r="SZO11" s="612"/>
      <c r="SZP11" s="612"/>
      <c r="SZQ11" s="612"/>
      <c r="SZR11" s="612"/>
      <c r="SZS11" s="612"/>
      <c r="SZT11" s="612"/>
      <c r="SZU11" s="612"/>
      <c r="SZV11" s="612"/>
      <c r="SZW11" s="612"/>
      <c r="SZX11" s="612"/>
      <c r="SZY11" s="612"/>
      <c r="SZZ11" s="612"/>
      <c r="TAA11" s="612"/>
      <c r="TAB11" s="612"/>
      <c r="TAC11" s="612"/>
      <c r="TAD11" s="612"/>
      <c r="TAE11" s="612"/>
      <c r="TAF11" s="612"/>
      <c r="TAG11" s="612"/>
      <c r="TAH11" s="612"/>
      <c r="TAI11" s="612"/>
      <c r="TAJ11" s="612"/>
      <c r="TAK11" s="612"/>
      <c r="TAL11" s="612"/>
      <c r="TAM11" s="612"/>
      <c r="TAN11" s="612"/>
      <c r="TAO11" s="612"/>
      <c r="TAP11" s="612"/>
      <c r="TAQ11" s="612"/>
      <c r="TAR11" s="612"/>
      <c r="TAS11" s="612"/>
      <c r="TAT11" s="612"/>
      <c r="TAU11" s="612"/>
      <c r="TAV11" s="612"/>
      <c r="TAW11" s="612"/>
      <c r="TAX11" s="612"/>
      <c r="TAY11" s="612"/>
      <c r="TAZ11" s="612"/>
      <c r="TBA11" s="612"/>
      <c r="TBB11" s="612"/>
      <c r="TBC11" s="612"/>
      <c r="TBD11" s="612"/>
      <c r="TBE11" s="612"/>
      <c r="TBF11" s="612"/>
      <c r="TBG11" s="612"/>
      <c r="TBH11" s="612"/>
      <c r="TBI11" s="612"/>
      <c r="TBJ11" s="612"/>
      <c r="TBK11" s="612"/>
      <c r="TBL11" s="612"/>
      <c r="TBM11" s="612"/>
      <c r="TBN11" s="612"/>
      <c r="TBO11" s="612"/>
      <c r="TBP11" s="612"/>
      <c r="TBQ11" s="612"/>
      <c r="TBR11" s="612"/>
      <c r="TBS11" s="612"/>
      <c r="TBT11" s="612"/>
      <c r="TBU11" s="612"/>
      <c r="TBV11" s="612"/>
      <c r="TBW11" s="612"/>
      <c r="TBX11" s="612"/>
      <c r="TBY11" s="612"/>
      <c r="TBZ11" s="612"/>
      <c r="TCA11" s="612"/>
      <c r="TCB11" s="612"/>
      <c r="TCC11" s="612"/>
      <c r="TCD11" s="612"/>
      <c r="TCE11" s="612"/>
      <c r="TCF11" s="612"/>
      <c r="TCG11" s="612"/>
      <c r="TCH11" s="612"/>
      <c r="TCI11" s="612"/>
      <c r="TCJ11" s="612"/>
      <c r="TCK11" s="612"/>
      <c r="TCL11" s="612"/>
      <c r="TCM11" s="612"/>
      <c r="TCN11" s="612"/>
      <c r="TCO11" s="612"/>
      <c r="TCP11" s="612"/>
      <c r="TCQ11" s="612"/>
      <c r="TCR11" s="612"/>
      <c r="TCS11" s="612"/>
      <c r="TCT11" s="612"/>
      <c r="TCU11" s="612"/>
      <c r="TCV11" s="612"/>
      <c r="TCW11" s="612"/>
      <c r="TCX11" s="612"/>
      <c r="TCY11" s="612"/>
      <c r="TCZ11" s="612"/>
      <c r="TDA11" s="612"/>
      <c r="TDB11" s="612"/>
      <c r="TDC11" s="612"/>
      <c r="TDD11" s="612"/>
      <c r="TDE11" s="612"/>
      <c r="TDF11" s="612"/>
      <c r="TDG11" s="612"/>
      <c r="TDH11" s="612"/>
      <c r="TDI11" s="612"/>
      <c r="TDJ11" s="612"/>
      <c r="TDK11" s="612"/>
      <c r="TDL11" s="612"/>
      <c r="TDM11" s="612"/>
      <c r="TDN11" s="612"/>
      <c r="TDO11" s="612"/>
      <c r="TDP11" s="612"/>
      <c r="TDQ11" s="612"/>
      <c r="TDR11" s="612"/>
      <c r="TDS11" s="612"/>
      <c r="TDT11" s="612"/>
      <c r="TDU11" s="612"/>
      <c r="TDV11" s="612"/>
      <c r="TDW11" s="612"/>
      <c r="TDX11" s="612"/>
      <c r="TDY11" s="612"/>
      <c r="TDZ11" s="612"/>
      <c r="TEA11" s="612"/>
      <c r="TEB11" s="612"/>
      <c r="TEC11" s="612"/>
      <c r="TED11" s="612"/>
      <c r="TEE11" s="612"/>
      <c r="TEF11" s="612"/>
      <c r="TEG11" s="612"/>
      <c r="TEH11" s="612"/>
      <c r="TEI11" s="612"/>
      <c r="TEJ11" s="612"/>
      <c r="TEK11" s="612"/>
      <c r="TEL11" s="612"/>
      <c r="TEM11" s="612"/>
      <c r="TEN11" s="612"/>
      <c r="TEO11" s="612"/>
      <c r="TEP11" s="612"/>
      <c r="TEQ11" s="612"/>
      <c r="TER11" s="612"/>
      <c r="TES11" s="612"/>
      <c r="TET11" s="612"/>
      <c r="TEU11" s="612"/>
      <c r="TEV11" s="612"/>
      <c r="TEW11" s="612"/>
      <c r="TEX11" s="612"/>
      <c r="TEY11" s="612"/>
      <c r="TEZ11" s="612"/>
      <c r="TFA11" s="612"/>
      <c r="TFB11" s="612"/>
      <c r="TFC11" s="612"/>
      <c r="TFD11" s="612"/>
      <c r="TFE11" s="612"/>
      <c r="TFF11" s="612"/>
      <c r="TFG11" s="612"/>
      <c r="TFH11" s="612"/>
      <c r="TFI11" s="612"/>
      <c r="TFJ11" s="612"/>
      <c r="TFK11" s="612"/>
      <c r="TFL11" s="612"/>
      <c r="TFM11" s="612"/>
      <c r="TFN11" s="612"/>
      <c r="TFO11" s="612"/>
      <c r="TFP11" s="612"/>
      <c r="TFQ11" s="612"/>
      <c r="TFR11" s="612"/>
      <c r="TFS11" s="612"/>
      <c r="TFT11" s="612"/>
      <c r="TFU11" s="612"/>
      <c r="TFV11" s="612"/>
      <c r="TFW11" s="612"/>
      <c r="TFX11" s="612"/>
      <c r="TFY11" s="612"/>
      <c r="TFZ11" s="612"/>
      <c r="TGA11" s="612"/>
      <c r="TGB11" s="612"/>
      <c r="TGC11" s="612"/>
      <c r="TGD11" s="612"/>
      <c r="TGE11" s="612"/>
      <c r="TGF11" s="612"/>
      <c r="TGG11" s="612"/>
      <c r="TGH11" s="612"/>
      <c r="TGI11" s="612"/>
      <c r="TGJ11" s="612"/>
      <c r="TGK11" s="612"/>
      <c r="TGL11" s="612"/>
      <c r="TGM11" s="612"/>
      <c r="TGN11" s="612"/>
      <c r="TGO11" s="612"/>
      <c r="TGP11" s="612"/>
      <c r="TGQ11" s="612"/>
      <c r="TGR11" s="612"/>
      <c r="TGS11" s="612"/>
      <c r="TGT11" s="612"/>
      <c r="TGU11" s="612"/>
      <c r="TGV11" s="612"/>
      <c r="TGW11" s="612"/>
      <c r="TGX11" s="612"/>
      <c r="TGY11" s="612"/>
      <c r="TGZ11" s="612"/>
      <c r="THA11" s="612"/>
      <c r="THB11" s="612"/>
      <c r="THC11" s="612"/>
      <c r="THD11" s="612"/>
      <c r="THE11" s="612"/>
      <c r="THF11" s="612"/>
      <c r="THG11" s="612"/>
      <c r="THH11" s="612"/>
      <c r="THI11" s="612"/>
      <c r="THJ11" s="612"/>
      <c r="THK11" s="612"/>
      <c r="THL11" s="612"/>
      <c r="THM11" s="612"/>
      <c r="THN11" s="612"/>
      <c r="THO11" s="612"/>
      <c r="THP11" s="612"/>
      <c r="THQ11" s="612"/>
      <c r="THR11" s="612"/>
      <c r="THS11" s="612"/>
      <c r="THT11" s="612"/>
      <c r="THU11" s="612"/>
      <c r="THV11" s="612"/>
      <c r="THW11" s="612"/>
      <c r="THX11" s="612"/>
      <c r="THY11" s="612"/>
      <c r="THZ11" s="612"/>
      <c r="TIA11" s="612"/>
      <c r="TIB11" s="612"/>
      <c r="TIC11" s="612"/>
      <c r="TID11" s="612"/>
      <c r="TIE11" s="612"/>
      <c r="TIF11" s="612"/>
      <c r="TIG11" s="612"/>
      <c r="TIH11" s="612"/>
      <c r="TII11" s="612"/>
      <c r="TIJ11" s="612"/>
      <c r="TIK11" s="612"/>
      <c r="TIL11" s="612"/>
      <c r="TIM11" s="612"/>
      <c r="TIN11" s="612"/>
      <c r="TIO11" s="612"/>
      <c r="TIP11" s="612"/>
      <c r="TIQ11" s="612"/>
      <c r="TIR11" s="612"/>
      <c r="TIS11" s="612"/>
      <c r="TIT11" s="612"/>
      <c r="TIU11" s="612"/>
      <c r="TIV11" s="612"/>
      <c r="TIW11" s="612"/>
      <c r="TIX11" s="612"/>
      <c r="TIY11" s="612"/>
      <c r="TIZ11" s="612"/>
      <c r="TJA11" s="612"/>
      <c r="TJB11" s="612"/>
      <c r="TJC11" s="612"/>
      <c r="TJD11" s="612"/>
      <c r="TJE11" s="612"/>
      <c r="TJF11" s="612"/>
      <c r="TJG11" s="612"/>
      <c r="TJH11" s="612"/>
      <c r="TJI11" s="612"/>
      <c r="TJJ11" s="612"/>
      <c r="TJK11" s="612"/>
      <c r="TJL11" s="612"/>
      <c r="TJM11" s="612"/>
      <c r="TJN11" s="612"/>
      <c r="TJO11" s="612"/>
      <c r="TJP11" s="612"/>
      <c r="TJQ11" s="612"/>
      <c r="TJR11" s="612"/>
      <c r="TJS11" s="612"/>
      <c r="TJT11" s="612"/>
      <c r="TJU11" s="612"/>
      <c r="TJV11" s="612"/>
      <c r="TJW11" s="612"/>
      <c r="TJX11" s="612"/>
      <c r="TJY11" s="612"/>
      <c r="TJZ11" s="612"/>
      <c r="TKA11" s="612"/>
      <c r="TKB11" s="612"/>
      <c r="TKC11" s="612"/>
      <c r="TKD11" s="612"/>
      <c r="TKE11" s="612"/>
      <c r="TKF11" s="612"/>
      <c r="TKG11" s="612"/>
      <c r="TKH11" s="612"/>
      <c r="TKI11" s="612"/>
      <c r="TKJ11" s="612"/>
      <c r="TKK11" s="612"/>
      <c r="TKL11" s="612"/>
      <c r="TKM11" s="612"/>
      <c r="TKN11" s="612"/>
      <c r="TKO11" s="612"/>
      <c r="TKP11" s="612"/>
      <c r="TKQ11" s="612"/>
      <c r="TKR11" s="612"/>
      <c r="TKS11" s="612"/>
      <c r="TKT11" s="612"/>
      <c r="TKU11" s="612"/>
      <c r="TKV11" s="612"/>
      <c r="TKW11" s="612"/>
      <c r="TKX11" s="612"/>
      <c r="TKY11" s="612"/>
      <c r="TKZ11" s="612"/>
      <c r="TLA11" s="612"/>
      <c r="TLB11" s="612"/>
      <c r="TLC11" s="612"/>
      <c r="TLD11" s="612"/>
      <c r="TLE11" s="612"/>
      <c r="TLF11" s="612"/>
      <c r="TLG11" s="612"/>
      <c r="TLH11" s="612"/>
      <c r="TLI11" s="612"/>
      <c r="TLJ11" s="612"/>
      <c r="TLK11" s="612"/>
      <c r="TLL11" s="612"/>
      <c r="TLM11" s="612"/>
      <c r="TLN11" s="612"/>
      <c r="TLO11" s="612"/>
      <c r="TLP11" s="612"/>
      <c r="TLQ11" s="612"/>
      <c r="TLR11" s="612"/>
      <c r="TLS11" s="612"/>
      <c r="TLT11" s="612"/>
      <c r="TLU11" s="612"/>
      <c r="TLV11" s="612"/>
      <c r="TLW11" s="612"/>
      <c r="TLX11" s="612"/>
      <c r="TLY11" s="612"/>
      <c r="TLZ11" s="612"/>
      <c r="TMA11" s="612"/>
      <c r="TMB11" s="612"/>
      <c r="TMC11" s="612"/>
      <c r="TMD11" s="612"/>
      <c r="TME11" s="612"/>
      <c r="TMF11" s="612"/>
      <c r="TMG11" s="612"/>
      <c r="TMH11" s="612"/>
      <c r="TMI11" s="612"/>
      <c r="TMJ11" s="612"/>
      <c r="TMK11" s="612"/>
      <c r="TML11" s="612"/>
      <c r="TMM11" s="612"/>
      <c r="TMN11" s="612"/>
      <c r="TMO11" s="612"/>
      <c r="TMP11" s="612"/>
      <c r="TMQ11" s="612"/>
      <c r="TMR11" s="612"/>
      <c r="TMS11" s="612"/>
      <c r="TMT11" s="612"/>
      <c r="TMU11" s="612"/>
      <c r="TMV11" s="612"/>
      <c r="TMW11" s="612"/>
      <c r="TMX11" s="612"/>
      <c r="TMY11" s="612"/>
      <c r="TMZ11" s="612"/>
      <c r="TNA11" s="612"/>
      <c r="TNB11" s="612"/>
      <c r="TNC11" s="612"/>
      <c r="TND11" s="612"/>
      <c r="TNE11" s="612"/>
      <c r="TNF11" s="612"/>
      <c r="TNG11" s="612"/>
      <c r="TNH11" s="612"/>
      <c r="TNI11" s="612"/>
      <c r="TNJ11" s="612"/>
      <c r="TNK11" s="612"/>
      <c r="TNL11" s="612"/>
      <c r="TNM11" s="612"/>
      <c r="TNN11" s="612"/>
      <c r="TNO11" s="612"/>
      <c r="TNP11" s="612"/>
      <c r="TNQ11" s="612"/>
      <c r="TNR11" s="612"/>
      <c r="TNS11" s="612"/>
      <c r="TNT11" s="612"/>
      <c r="TNU11" s="612"/>
      <c r="TNV11" s="612"/>
      <c r="TNW11" s="612"/>
      <c r="TNX11" s="612"/>
      <c r="TNY11" s="612"/>
      <c r="TNZ11" s="612"/>
      <c r="TOA11" s="612"/>
      <c r="TOB11" s="612"/>
      <c r="TOC11" s="612"/>
      <c r="TOD11" s="612"/>
      <c r="TOE11" s="612"/>
      <c r="TOF11" s="612"/>
      <c r="TOG11" s="612"/>
      <c r="TOH11" s="612"/>
      <c r="TOI11" s="612"/>
      <c r="TOJ11" s="612"/>
      <c r="TOK11" s="612"/>
      <c r="TOL11" s="612"/>
      <c r="TOM11" s="612"/>
      <c r="TON11" s="612"/>
      <c r="TOO11" s="612"/>
      <c r="TOP11" s="612"/>
      <c r="TOQ11" s="612"/>
      <c r="TOR11" s="612"/>
      <c r="TOS11" s="612"/>
      <c r="TOT11" s="612"/>
      <c r="TOU11" s="612"/>
      <c r="TOV11" s="612"/>
      <c r="TOW11" s="612"/>
      <c r="TOX11" s="612"/>
      <c r="TOY11" s="612"/>
      <c r="TOZ11" s="612"/>
      <c r="TPA11" s="612"/>
      <c r="TPB11" s="612"/>
      <c r="TPC11" s="612"/>
      <c r="TPD11" s="612"/>
      <c r="TPE11" s="612"/>
      <c r="TPF11" s="612"/>
      <c r="TPG11" s="612"/>
      <c r="TPH11" s="612"/>
      <c r="TPI11" s="612"/>
      <c r="TPJ11" s="612"/>
      <c r="TPK11" s="612"/>
      <c r="TPL11" s="612"/>
      <c r="TPM11" s="612"/>
      <c r="TPN11" s="612"/>
      <c r="TPO11" s="612"/>
      <c r="TPP11" s="612"/>
      <c r="TPQ11" s="612"/>
      <c r="TPR11" s="612"/>
      <c r="TPS11" s="612"/>
      <c r="TPT11" s="612"/>
      <c r="TPU11" s="612"/>
      <c r="TPV11" s="612"/>
      <c r="TPW11" s="612"/>
      <c r="TPX11" s="612"/>
      <c r="TPY11" s="612"/>
      <c r="TPZ11" s="612"/>
      <c r="TQA11" s="612"/>
      <c r="TQB11" s="612"/>
      <c r="TQC11" s="612"/>
      <c r="TQD11" s="612"/>
      <c r="TQE11" s="612"/>
      <c r="TQF11" s="612"/>
      <c r="TQG11" s="612"/>
      <c r="TQH11" s="612"/>
      <c r="TQI11" s="612"/>
      <c r="TQJ11" s="612"/>
      <c r="TQK11" s="612"/>
      <c r="TQL11" s="612"/>
      <c r="TQM11" s="612"/>
      <c r="TQN11" s="612"/>
      <c r="TQO11" s="612"/>
      <c r="TQP11" s="612"/>
      <c r="TQQ11" s="612"/>
      <c r="TQR11" s="612"/>
      <c r="TQS11" s="612"/>
      <c r="TQT11" s="612"/>
      <c r="TQU11" s="612"/>
      <c r="TQV11" s="612"/>
      <c r="TQW11" s="612"/>
      <c r="TQX11" s="612"/>
      <c r="TQY11" s="612"/>
      <c r="TQZ11" s="612"/>
      <c r="TRA11" s="612"/>
      <c r="TRB11" s="612"/>
      <c r="TRC11" s="612"/>
      <c r="TRD11" s="612"/>
      <c r="TRE11" s="612"/>
      <c r="TRF11" s="612"/>
      <c r="TRG11" s="612"/>
      <c r="TRH11" s="612"/>
      <c r="TRI11" s="612"/>
      <c r="TRJ11" s="612"/>
      <c r="TRK11" s="612"/>
      <c r="TRL11" s="612"/>
      <c r="TRM11" s="612"/>
      <c r="TRN11" s="612"/>
      <c r="TRO11" s="612"/>
      <c r="TRP11" s="612"/>
      <c r="TRQ11" s="612"/>
      <c r="TRR11" s="612"/>
      <c r="TRS11" s="612"/>
      <c r="TRT11" s="612"/>
      <c r="TRU11" s="612"/>
      <c r="TRV11" s="612"/>
      <c r="TRW11" s="612"/>
      <c r="TRX11" s="612"/>
      <c r="TRY11" s="612"/>
      <c r="TRZ11" s="612"/>
      <c r="TSA11" s="612"/>
      <c r="TSB11" s="612"/>
      <c r="TSC11" s="612"/>
      <c r="TSD11" s="612"/>
      <c r="TSE11" s="612"/>
      <c r="TSF11" s="612"/>
      <c r="TSG11" s="612"/>
      <c r="TSH11" s="612"/>
      <c r="TSI11" s="612"/>
      <c r="TSJ11" s="612"/>
      <c r="TSK11" s="612"/>
      <c r="TSL11" s="612"/>
      <c r="TSM11" s="612"/>
      <c r="TSN11" s="612"/>
      <c r="TSO11" s="612"/>
      <c r="TSP11" s="612"/>
      <c r="TSQ11" s="612"/>
      <c r="TSR11" s="612"/>
      <c r="TSS11" s="612"/>
      <c r="TST11" s="612"/>
      <c r="TSU11" s="612"/>
      <c r="TSV11" s="612"/>
      <c r="TSW11" s="612"/>
      <c r="TSX11" s="612"/>
      <c r="TSY11" s="612"/>
      <c r="TSZ11" s="612"/>
      <c r="TTA11" s="612"/>
      <c r="TTB11" s="612"/>
      <c r="TTC11" s="612"/>
      <c r="TTD11" s="612"/>
      <c r="TTE11" s="612"/>
      <c r="TTF11" s="612"/>
      <c r="TTG11" s="612"/>
      <c r="TTH11" s="612"/>
      <c r="TTI11" s="612"/>
      <c r="TTJ11" s="612"/>
      <c r="TTK11" s="612"/>
      <c r="TTL11" s="612"/>
      <c r="TTM11" s="612"/>
      <c r="TTN11" s="612"/>
      <c r="TTO11" s="612"/>
      <c r="TTP11" s="612"/>
      <c r="TTQ11" s="612"/>
      <c r="TTR11" s="612"/>
      <c r="TTS11" s="612"/>
      <c r="TTT11" s="612"/>
      <c r="TTU11" s="612"/>
      <c r="TTV11" s="612"/>
      <c r="TTW11" s="612"/>
      <c r="TTX11" s="612"/>
      <c r="TTY11" s="612"/>
      <c r="TTZ11" s="612"/>
      <c r="TUA11" s="612"/>
      <c r="TUB11" s="612"/>
      <c r="TUC11" s="612"/>
      <c r="TUD11" s="612"/>
      <c r="TUE11" s="612"/>
      <c r="TUF11" s="612"/>
      <c r="TUG11" s="612"/>
      <c r="TUH11" s="612"/>
      <c r="TUI11" s="612"/>
      <c r="TUJ11" s="612"/>
      <c r="TUK11" s="612"/>
      <c r="TUL11" s="612"/>
      <c r="TUM11" s="612"/>
      <c r="TUN11" s="612"/>
      <c r="TUO11" s="612"/>
      <c r="TUP11" s="612"/>
      <c r="TUQ11" s="612"/>
      <c r="TUR11" s="612"/>
      <c r="TUS11" s="612"/>
      <c r="TUT11" s="612"/>
      <c r="TUU11" s="612"/>
      <c r="TUV11" s="612"/>
      <c r="TUW11" s="612"/>
      <c r="TUX11" s="612"/>
      <c r="TUY11" s="612"/>
      <c r="TUZ11" s="612"/>
      <c r="TVA11" s="612"/>
      <c r="TVB11" s="612"/>
      <c r="TVC11" s="612"/>
      <c r="TVD11" s="612"/>
      <c r="TVE11" s="612"/>
      <c r="TVF11" s="612"/>
      <c r="TVG11" s="612"/>
      <c r="TVH11" s="612"/>
      <c r="TVI11" s="612"/>
      <c r="TVJ11" s="612"/>
      <c r="TVK11" s="612"/>
      <c r="TVL11" s="612"/>
      <c r="TVM11" s="612"/>
      <c r="TVN11" s="612"/>
      <c r="TVO11" s="612"/>
      <c r="TVP11" s="612"/>
      <c r="TVQ11" s="612"/>
      <c r="TVR11" s="612"/>
      <c r="TVS11" s="612"/>
      <c r="TVT11" s="612"/>
      <c r="TVU11" s="612"/>
      <c r="TVV11" s="612"/>
      <c r="TVW11" s="612"/>
      <c r="TVX11" s="612"/>
      <c r="TVY11" s="612"/>
      <c r="TVZ11" s="612"/>
      <c r="TWA11" s="612"/>
      <c r="TWB11" s="612"/>
      <c r="TWC11" s="612"/>
      <c r="TWD11" s="612"/>
      <c r="TWE11" s="612"/>
      <c r="TWF11" s="612"/>
      <c r="TWG11" s="612"/>
      <c r="TWH11" s="612"/>
      <c r="TWI11" s="612"/>
      <c r="TWJ11" s="612"/>
      <c r="TWK11" s="612"/>
      <c r="TWL11" s="612"/>
      <c r="TWM11" s="612"/>
      <c r="TWN11" s="612"/>
      <c r="TWO11" s="612"/>
      <c r="TWP11" s="612"/>
      <c r="TWQ11" s="612"/>
      <c r="TWR11" s="612"/>
      <c r="TWS11" s="612"/>
      <c r="TWT11" s="612"/>
      <c r="TWU11" s="612"/>
      <c r="TWV11" s="612"/>
      <c r="TWW11" s="612"/>
      <c r="TWX11" s="612"/>
      <c r="TWY11" s="612"/>
      <c r="TWZ11" s="612"/>
      <c r="TXA11" s="612"/>
      <c r="TXB11" s="612"/>
      <c r="TXC11" s="612"/>
      <c r="TXD11" s="612"/>
      <c r="TXE11" s="612"/>
      <c r="TXF11" s="612"/>
      <c r="TXG11" s="612"/>
      <c r="TXH11" s="612"/>
      <c r="TXI11" s="612"/>
      <c r="TXJ11" s="612"/>
      <c r="TXK11" s="612"/>
      <c r="TXL11" s="612"/>
      <c r="TXM11" s="612"/>
      <c r="TXN11" s="612"/>
      <c r="TXO11" s="612"/>
      <c r="TXP11" s="612"/>
      <c r="TXQ11" s="612"/>
      <c r="TXR11" s="612"/>
      <c r="TXS11" s="612"/>
      <c r="TXT11" s="612"/>
      <c r="TXU11" s="612"/>
      <c r="TXV11" s="612"/>
      <c r="TXW11" s="612"/>
      <c r="TXX11" s="612"/>
      <c r="TXY11" s="612"/>
      <c r="TXZ11" s="612"/>
      <c r="TYA11" s="612"/>
      <c r="TYB11" s="612"/>
      <c r="TYC11" s="612"/>
      <c r="TYD11" s="612"/>
      <c r="TYE11" s="612"/>
      <c r="TYF11" s="612"/>
      <c r="TYG11" s="612"/>
      <c r="TYH11" s="612"/>
      <c r="TYI11" s="612"/>
      <c r="TYJ11" s="612"/>
      <c r="TYK11" s="612"/>
      <c r="TYL11" s="612"/>
      <c r="TYM11" s="612"/>
      <c r="TYN11" s="612"/>
      <c r="TYO11" s="612"/>
      <c r="TYP11" s="612"/>
      <c r="TYQ11" s="612"/>
      <c r="TYR11" s="612"/>
      <c r="TYS11" s="612"/>
      <c r="TYT11" s="612"/>
      <c r="TYU11" s="612"/>
      <c r="TYV11" s="612"/>
      <c r="TYW11" s="612"/>
      <c r="TYX11" s="612"/>
      <c r="TYY11" s="612"/>
      <c r="TYZ11" s="612"/>
      <c r="TZA11" s="612"/>
      <c r="TZB11" s="612"/>
      <c r="TZC11" s="612"/>
      <c r="TZD11" s="612"/>
      <c r="TZE11" s="612"/>
      <c r="TZF11" s="612"/>
      <c r="TZG11" s="612"/>
      <c r="TZH11" s="612"/>
      <c r="TZI11" s="612"/>
      <c r="TZJ11" s="612"/>
      <c r="TZK11" s="612"/>
      <c r="TZL11" s="612"/>
      <c r="TZM11" s="612"/>
      <c r="TZN11" s="612"/>
      <c r="TZO11" s="612"/>
      <c r="TZP11" s="612"/>
      <c r="TZQ11" s="612"/>
      <c r="TZR11" s="612"/>
      <c r="TZS11" s="612"/>
      <c r="TZT11" s="612"/>
      <c r="TZU11" s="612"/>
      <c r="TZV11" s="612"/>
      <c r="TZW11" s="612"/>
      <c r="TZX11" s="612"/>
      <c r="TZY11" s="612"/>
      <c r="TZZ11" s="612"/>
      <c r="UAA11" s="612"/>
      <c r="UAB11" s="612"/>
      <c r="UAC11" s="612"/>
      <c r="UAD11" s="612"/>
      <c r="UAE11" s="612"/>
      <c r="UAF11" s="612"/>
      <c r="UAG11" s="612"/>
      <c r="UAH11" s="612"/>
      <c r="UAI11" s="612"/>
      <c r="UAJ11" s="612"/>
      <c r="UAK11" s="612"/>
      <c r="UAL11" s="612"/>
      <c r="UAM11" s="612"/>
      <c r="UAN11" s="612"/>
      <c r="UAO11" s="612"/>
      <c r="UAP11" s="612"/>
      <c r="UAQ11" s="612"/>
      <c r="UAR11" s="612"/>
      <c r="UAS11" s="612"/>
      <c r="UAT11" s="612"/>
      <c r="UAU11" s="612"/>
      <c r="UAV11" s="612"/>
      <c r="UAW11" s="612"/>
      <c r="UAX11" s="612"/>
      <c r="UAY11" s="612"/>
      <c r="UAZ11" s="612"/>
      <c r="UBA11" s="612"/>
      <c r="UBB11" s="612"/>
      <c r="UBC11" s="612"/>
      <c r="UBD11" s="612"/>
      <c r="UBE11" s="612"/>
      <c r="UBF11" s="612"/>
      <c r="UBG11" s="612"/>
      <c r="UBH11" s="612"/>
      <c r="UBI11" s="612"/>
      <c r="UBJ11" s="612"/>
      <c r="UBK11" s="612"/>
      <c r="UBL11" s="612"/>
      <c r="UBM11" s="612"/>
      <c r="UBN11" s="612"/>
      <c r="UBO11" s="612"/>
      <c r="UBP11" s="612"/>
      <c r="UBQ11" s="612"/>
      <c r="UBR11" s="612"/>
      <c r="UBS11" s="612"/>
      <c r="UBT11" s="612"/>
      <c r="UBU11" s="612"/>
      <c r="UBV11" s="612"/>
      <c r="UBW11" s="612"/>
      <c r="UBX11" s="612"/>
      <c r="UBY11" s="612"/>
      <c r="UBZ11" s="612"/>
      <c r="UCA11" s="612"/>
      <c r="UCB11" s="612"/>
      <c r="UCC11" s="612"/>
      <c r="UCD11" s="612"/>
      <c r="UCE11" s="612"/>
      <c r="UCF11" s="612"/>
      <c r="UCG11" s="612"/>
      <c r="UCH11" s="612"/>
      <c r="UCI11" s="612"/>
      <c r="UCJ11" s="612"/>
      <c r="UCK11" s="612"/>
      <c r="UCL11" s="612"/>
      <c r="UCM11" s="612"/>
      <c r="UCN11" s="612"/>
      <c r="UCO11" s="612"/>
      <c r="UCP11" s="612"/>
      <c r="UCQ11" s="612"/>
      <c r="UCR11" s="612"/>
      <c r="UCS11" s="612"/>
      <c r="UCT11" s="612"/>
      <c r="UCU11" s="612"/>
      <c r="UCV11" s="612"/>
      <c r="UCW11" s="612"/>
      <c r="UCX11" s="612"/>
      <c r="UCY11" s="612"/>
      <c r="UCZ11" s="612"/>
      <c r="UDA11" s="612"/>
      <c r="UDB11" s="612"/>
      <c r="UDC11" s="612"/>
      <c r="UDD11" s="612"/>
      <c r="UDE11" s="612"/>
      <c r="UDF11" s="612"/>
      <c r="UDG11" s="612"/>
      <c r="UDH11" s="612"/>
      <c r="UDI11" s="612"/>
      <c r="UDJ11" s="612"/>
      <c r="UDK11" s="612"/>
      <c r="UDL11" s="612"/>
      <c r="UDM11" s="612"/>
      <c r="UDN11" s="612"/>
      <c r="UDO11" s="612"/>
      <c r="UDP11" s="612"/>
      <c r="UDQ11" s="612"/>
      <c r="UDR11" s="612"/>
      <c r="UDS11" s="612"/>
      <c r="UDT11" s="612"/>
      <c r="UDU11" s="612"/>
      <c r="UDV11" s="612"/>
      <c r="UDW11" s="612"/>
      <c r="UDX11" s="612"/>
      <c r="UDY11" s="612"/>
      <c r="UDZ11" s="612"/>
      <c r="UEA11" s="612"/>
      <c r="UEB11" s="612"/>
      <c r="UEC11" s="612"/>
      <c r="UED11" s="612"/>
      <c r="UEE11" s="612"/>
      <c r="UEF11" s="612"/>
      <c r="UEG11" s="612"/>
      <c r="UEH11" s="612"/>
      <c r="UEI11" s="612"/>
      <c r="UEJ11" s="612"/>
      <c r="UEK11" s="612"/>
      <c r="UEL11" s="612"/>
      <c r="UEM11" s="612"/>
      <c r="UEN11" s="612"/>
      <c r="UEO11" s="612"/>
      <c r="UEP11" s="612"/>
      <c r="UEQ11" s="612"/>
      <c r="UER11" s="612"/>
      <c r="UES11" s="612"/>
      <c r="UET11" s="612"/>
      <c r="UEU11" s="612"/>
      <c r="UEV11" s="612"/>
      <c r="UEW11" s="612"/>
      <c r="UEX11" s="612"/>
      <c r="UEY11" s="612"/>
      <c r="UEZ11" s="612"/>
      <c r="UFA11" s="612"/>
      <c r="UFB11" s="612"/>
      <c r="UFC11" s="612"/>
      <c r="UFD11" s="612"/>
      <c r="UFE11" s="612"/>
      <c r="UFF11" s="612"/>
      <c r="UFG11" s="612"/>
      <c r="UFH11" s="612"/>
      <c r="UFI11" s="612"/>
      <c r="UFJ11" s="612"/>
      <c r="UFK11" s="612"/>
      <c r="UFL11" s="612"/>
      <c r="UFM11" s="612"/>
      <c r="UFN11" s="612"/>
      <c r="UFO11" s="612"/>
      <c r="UFP11" s="612"/>
      <c r="UFQ11" s="612"/>
      <c r="UFR11" s="612"/>
      <c r="UFS11" s="612"/>
      <c r="UFT11" s="612"/>
      <c r="UFU11" s="612"/>
      <c r="UFV11" s="612"/>
      <c r="UFW11" s="612"/>
      <c r="UFX11" s="612"/>
      <c r="UFY11" s="612"/>
      <c r="UFZ11" s="612"/>
      <c r="UGA11" s="612"/>
      <c r="UGB11" s="612"/>
      <c r="UGC11" s="612"/>
      <c r="UGD11" s="612"/>
      <c r="UGE11" s="612"/>
      <c r="UGF11" s="612"/>
      <c r="UGG11" s="612"/>
      <c r="UGH11" s="612"/>
      <c r="UGI11" s="612"/>
      <c r="UGJ11" s="612"/>
      <c r="UGK11" s="612"/>
      <c r="UGL11" s="612"/>
      <c r="UGM11" s="612"/>
      <c r="UGN11" s="612"/>
      <c r="UGO11" s="612"/>
      <c r="UGP11" s="612"/>
      <c r="UGQ11" s="612"/>
      <c r="UGR11" s="612"/>
      <c r="UGS11" s="612"/>
      <c r="UGT11" s="612"/>
      <c r="UGU11" s="612"/>
      <c r="UGV11" s="612"/>
      <c r="UGW11" s="612"/>
      <c r="UGX11" s="612"/>
      <c r="UGY11" s="612"/>
      <c r="UGZ11" s="612"/>
      <c r="UHA11" s="612"/>
      <c r="UHB11" s="612"/>
      <c r="UHC11" s="612"/>
      <c r="UHD11" s="612"/>
      <c r="UHE11" s="612"/>
      <c r="UHF11" s="612"/>
      <c r="UHG11" s="612"/>
      <c r="UHH11" s="612"/>
      <c r="UHI11" s="612"/>
      <c r="UHJ11" s="612"/>
      <c r="UHK11" s="612"/>
      <c r="UHL11" s="612"/>
      <c r="UHM11" s="612"/>
      <c r="UHN11" s="612"/>
      <c r="UHO11" s="612"/>
      <c r="UHP11" s="612"/>
      <c r="UHQ11" s="612"/>
      <c r="UHR11" s="612"/>
      <c r="UHS11" s="612"/>
      <c r="UHT11" s="612"/>
      <c r="UHU11" s="612"/>
      <c r="UHV11" s="612"/>
      <c r="UHW11" s="612"/>
      <c r="UHX11" s="612"/>
      <c r="UHY11" s="612"/>
      <c r="UHZ11" s="612"/>
      <c r="UIA11" s="612"/>
      <c r="UIB11" s="612"/>
      <c r="UIC11" s="612"/>
      <c r="UID11" s="612"/>
      <c r="UIE11" s="612"/>
      <c r="UIF11" s="612"/>
      <c r="UIG11" s="612"/>
      <c r="UIH11" s="612"/>
      <c r="UII11" s="612"/>
      <c r="UIJ11" s="612"/>
      <c r="UIK11" s="612"/>
      <c r="UIL11" s="612"/>
      <c r="UIM11" s="612"/>
      <c r="UIN11" s="612"/>
      <c r="UIO11" s="612"/>
      <c r="UIP11" s="612"/>
      <c r="UIQ11" s="612"/>
      <c r="UIR11" s="612"/>
      <c r="UIS11" s="612"/>
      <c r="UIT11" s="612"/>
      <c r="UIU11" s="612"/>
      <c r="UIV11" s="612"/>
      <c r="UIW11" s="612"/>
      <c r="UIX11" s="612"/>
      <c r="UIY11" s="612"/>
      <c r="UIZ11" s="612"/>
      <c r="UJA11" s="612"/>
      <c r="UJB11" s="612"/>
      <c r="UJC11" s="612"/>
      <c r="UJD11" s="612"/>
      <c r="UJE11" s="612"/>
      <c r="UJF11" s="612"/>
      <c r="UJG11" s="612"/>
      <c r="UJH11" s="612"/>
      <c r="UJI11" s="612"/>
      <c r="UJJ11" s="612"/>
      <c r="UJK11" s="612"/>
      <c r="UJL11" s="612"/>
      <c r="UJM11" s="612"/>
      <c r="UJN11" s="612"/>
      <c r="UJO11" s="612"/>
      <c r="UJP11" s="612"/>
      <c r="UJQ11" s="612"/>
      <c r="UJR11" s="612"/>
      <c r="UJS11" s="612"/>
      <c r="UJT11" s="612"/>
      <c r="UJU11" s="612"/>
      <c r="UJV11" s="612"/>
      <c r="UJW11" s="612"/>
      <c r="UJX11" s="612"/>
      <c r="UJY11" s="612"/>
      <c r="UJZ11" s="612"/>
      <c r="UKA11" s="612"/>
      <c r="UKB11" s="612"/>
      <c r="UKC11" s="612"/>
      <c r="UKD11" s="612"/>
      <c r="UKE11" s="612"/>
      <c r="UKF11" s="612"/>
      <c r="UKG11" s="612"/>
      <c r="UKH11" s="612"/>
      <c r="UKI11" s="612"/>
      <c r="UKJ11" s="612"/>
      <c r="UKK11" s="612"/>
      <c r="UKL11" s="612"/>
      <c r="UKM11" s="612"/>
      <c r="UKN11" s="612"/>
      <c r="UKO11" s="612"/>
      <c r="UKP11" s="612"/>
      <c r="UKQ11" s="612"/>
      <c r="UKR11" s="612"/>
      <c r="UKS11" s="612"/>
      <c r="UKT11" s="612"/>
      <c r="UKU11" s="612"/>
      <c r="UKV11" s="612"/>
      <c r="UKW11" s="612"/>
      <c r="UKX11" s="612"/>
      <c r="UKY11" s="612"/>
      <c r="UKZ11" s="612"/>
      <c r="ULA11" s="612"/>
      <c r="ULB11" s="612"/>
      <c r="ULC11" s="612"/>
      <c r="ULD11" s="612"/>
      <c r="ULE11" s="612"/>
      <c r="ULF11" s="612"/>
      <c r="ULG11" s="612"/>
      <c r="ULH11" s="612"/>
      <c r="ULI11" s="612"/>
      <c r="ULJ11" s="612"/>
      <c r="ULK11" s="612"/>
      <c r="ULL11" s="612"/>
      <c r="ULM11" s="612"/>
      <c r="ULN11" s="612"/>
      <c r="ULO11" s="612"/>
      <c r="ULP11" s="612"/>
      <c r="ULQ11" s="612"/>
      <c r="ULR11" s="612"/>
      <c r="ULS11" s="612"/>
      <c r="ULT11" s="612"/>
      <c r="ULU11" s="612"/>
      <c r="ULV11" s="612"/>
      <c r="ULW11" s="612"/>
      <c r="ULX11" s="612"/>
      <c r="ULY11" s="612"/>
      <c r="ULZ11" s="612"/>
      <c r="UMA11" s="612"/>
      <c r="UMB11" s="612"/>
      <c r="UMC11" s="612"/>
      <c r="UMD11" s="612"/>
      <c r="UME11" s="612"/>
      <c r="UMF11" s="612"/>
      <c r="UMG11" s="612"/>
      <c r="UMH11" s="612"/>
      <c r="UMI11" s="612"/>
      <c r="UMJ11" s="612"/>
      <c r="UMK11" s="612"/>
      <c r="UML11" s="612"/>
      <c r="UMM11" s="612"/>
      <c r="UMN11" s="612"/>
      <c r="UMO11" s="612"/>
      <c r="UMP11" s="612"/>
      <c r="UMQ11" s="612"/>
      <c r="UMR11" s="612"/>
      <c r="UMS11" s="612"/>
      <c r="UMT11" s="612"/>
      <c r="UMU11" s="612"/>
      <c r="UMV11" s="612"/>
      <c r="UMW11" s="612"/>
      <c r="UMX11" s="612"/>
      <c r="UMY11" s="612"/>
      <c r="UMZ11" s="612"/>
      <c r="UNA11" s="612"/>
      <c r="UNB11" s="612"/>
      <c r="UNC11" s="612"/>
      <c r="UND11" s="612"/>
      <c r="UNE11" s="612"/>
      <c r="UNF11" s="612"/>
      <c r="UNG11" s="612"/>
      <c r="UNH11" s="612"/>
      <c r="UNI11" s="612"/>
      <c r="UNJ11" s="612"/>
      <c r="UNK11" s="612"/>
      <c r="UNL11" s="612"/>
      <c r="UNM11" s="612"/>
      <c r="UNN11" s="612"/>
      <c r="UNO11" s="612"/>
      <c r="UNP11" s="612"/>
      <c r="UNQ11" s="612"/>
      <c r="UNR11" s="612"/>
      <c r="UNS11" s="612"/>
      <c r="UNT11" s="612"/>
      <c r="UNU11" s="612"/>
      <c r="UNV11" s="612"/>
      <c r="UNW11" s="612"/>
      <c r="UNX11" s="612"/>
      <c r="UNY11" s="612"/>
      <c r="UNZ11" s="612"/>
      <c r="UOA11" s="612"/>
      <c r="UOB11" s="612"/>
      <c r="UOC11" s="612"/>
      <c r="UOD11" s="612"/>
      <c r="UOE11" s="612"/>
      <c r="UOF11" s="612"/>
      <c r="UOG11" s="612"/>
      <c r="UOH11" s="612"/>
      <c r="UOI11" s="612"/>
      <c r="UOJ11" s="612"/>
      <c r="UOK11" s="612"/>
      <c r="UOL11" s="612"/>
      <c r="UOM11" s="612"/>
      <c r="UON11" s="612"/>
      <c r="UOO11" s="612"/>
      <c r="UOP11" s="612"/>
      <c r="UOQ11" s="612"/>
      <c r="UOR11" s="612"/>
      <c r="UOS11" s="612"/>
      <c r="UOT11" s="612"/>
      <c r="UOU11" s="612"/>
      <c r="UOV11" s="612"/>
      <c r="UOW11" s="612"/>
      <c r="UOX11" s="612"/>
      <c r="UOY11" s="612"/>
      <c r="UOZ11" s="612"/>
      <c r="UPA11" s="612"/>
      <c r="UPB11" s="612"/>
      <c r="UPC11" s="612"/>
      <c r="UPD11" s="612"/>
      <c r="UPE11" s="612"/>
      <c r="UPF11" s="612"/>
      <c r="UPG11" s="612"/>
      <c r="UPH11" s="612"/>
      <c r="UPI11" s="612"/>
      <c r="UPJ11" s="612"/>
      <c r="UPK11" s="612"/>
      <c r="UPL11" s="612"/>
      <c r="UPM11" s="612"/>
      <c r="UPN11" s="612"/>
      <c r="UPO11" s="612"/>
      <c r="UPP11" s="612"/>
      <c r="UPQ11" s="612"/>
      <c r="UPR11" s="612"/>
      <c r="UPS11" s="612"/>
      <c r="UPT11" s="612"/>
      <c r="UPU11" s="612"/>
      <c r="UPV11" s="612"/>
      <c r="UPW11" s="612"/>
      <c r="UPX11" s="612"/>
      <c r="UPY11" s="612"/>
      <c r="UPZ11" s="612"/>
      <c r="UQA11" s="612"/>
      <c r="UQB11" s="612"/>
      <c r="UQC11" s="612"/>
      <c r="UQD11" s="612"/>
      <c r="UQE11" s="612"/>
      <c r="UQF11" s="612"/>
      <c r="UQG11" s="612"/>
      <c r="UQH11" s="612"/>
      <c r="UQI11" s="612"/>
      <c r="UQJ11" s="612"/>
      <c r="UQK11" s="612"/>
      <c r="UQL11" s="612"/>
      <c r="UQM11" s="612"/>
      <c r="UQN11" s="612"/>
      <c r="UQO11" s="612"/>
      <c r="UQP11" s="612"/>
      <c r="UQQ11" s="612"/>
      <c r="UQR11" s="612"/>
      <c r="UQS11" s="612"/>
      <c r="UQT11" s="612"/>
      <c r="UQU11" s="612"/>
      <c r="UQV11" s="612"/>
      <c r="UQW11" s="612"/>
      <c r="UQX11" s="612"/>
      <c r="UQY11" s="612"/>
      <c r="UQZ11" s="612"/>
      <c r="URA11" s="612"/>
      <c r="URB11" s="612"/>
      <c r="URC11" s="612"/>
      <c r="URD11" s="612"/>
      <c r="URE11" s="612"/>
      <c r="URF11" s="612"/>
      <c r="URG11" s="612"/>
      <c r="URH11" s="612"/>
      <c r="URI11" s="612"/>
      <c r="URJ11" s="612"/>
      <c r="URK11" s="612"/>
      <c r="URL11" s="612"/>
      <c r="URM11" s="612"/>
      <c r="URN11" s="612"/>
      <c r="URO11" s="612"/>
      <c r="URP11" s="612"/>
      <c r="URQ11" s="612"/>
      <c r="URR11" s="612"/>
      <c r="URS11" s="612"/>
      <c r="URT11" s="612"/>
      <c r="URU11" s="612"/>
      <c r="URV11" s="612"/>
      <c r="URW11" s="612"/>
      <c r="URX11" s="612"/>
      <c r="URY11" s="612"/>
      <c r="URZ11" s="612"/>
      <c r="USA11" s="612"/>
      <c r="USB11" s="612"/>
      <c r="USC11" s="612"/>
      <c r="USD11" s="612"/>
      <c r="USE11" s="612"/>
      <c r="USF11" s="612"/>
      <c r="USG11" s="612"/>
      <c r="USH11" s="612"/>
      <c r="USI11" s="612"/>
      <c r="USJ11" s="612"/>
      <c r="USK11" s="612"/>
      <c r="USL11" s="612"/>
      <c r="USM11" s="612"/>
      <c r="USN11" s="612"/>
      <c r="USO11" s="612"/>
      <c r="USP11" s="612"/>
      <c r="USQ11" s="612"/>
      <c r="USR11" s="612"/>
      <c r="USS11" s="612"/>
      <c r="UST11" s="612"/>
      <c r="USU11" s="612"/>
      <c r="USV11" s="612"/>
      <c r="USW11" s="612"/>
      <c r="USX11" s="612"/>
      <c r="USY11" s="612"/>
      <c r="USZ11" s="612"/>
      <c r="UTA11" s="612"/>
      <c r="UTB11" s="612"/>
      <c r="UTC11" s="612"/>
      <c r="UTD11" s="612"/>
      <c r="UTE11" s="612"/>
      <c r="UTF11" s="612"/>
      <c r="UTG11" s="612"/>
      <c r="UTH11" s="612"/>
      <c r="UTI11" s="612"/>
      <c r="UTJ11" s="612"/>
      <c r="UTK11" s="612"/>
      <c r="UTL11" s="612"/>
      <c r="UTM11" s="612"/>
      <c r="UTN11" s="612"/>
      <c r="UTO11" s="612"/>
      <c r="UTP11" s="612"/>
      <c r="UTQ11" s="612"/>
      <c r="UTR11" s="612"/>
      <c r="UTS11" s="612"/>
      <c r="UTT11" s="612"/>
      <c r="UTU11" s="612"/>
      <c r="UTV11" s="612"/>
      <c r="UTW11" s="612"/>
      <c r="UTX11" s="612"/>
      <c r="UTY11" s="612"/>
      <c r="UTZ11" s="612"/>
      <c r="UUA11" s="612"/>
      <c r="UUB11" s="612"/>
      <c r="UUC11" s="612"/>
      <c r="UUD11" s="612"/>
      <c r="UUE11" s="612"/>
      <c r="UUF11" s="612"/>
      <c r="UUG11" s="612"/>
      <c r="UUH11" s="612"/>
      <c r="UUI11" s="612"/>
      <c r="UUJ11" s="612"/>
      <c r="UUK11" s="612"/>
      <c r="UUL11" s="612"/>
      <c r="UUM11" s="612"/>
      <c r="UUN11" s="612"/>
      <c r="UUO11" s="612"/>
      <c r="UUP11" s="612"/>
      <c r="UUQ11" s="612"/>
      <c r="UUR11" s="612"/>
      <c r="UUS11" s="612"/>
      <c r="UUT11" s="612"/>
      <c r="UUU11" s="612"/>
      <c r="UUV11" s="612"/>
      <c r="UUW11" s="612"/>
      <c r="UUX11" s="612"/>
      <c r="UUY11" s="612"/>
      <c r="UUZ11" s="612"/>
      <c r="UVA11" s="612"/>
      <c r="UVB11" s="612"/>
      <c r="UVC11" s="612"/>
      <c r="UVD11" s="612"/>
      <c r="UVE11" s="612"/>
      <c r="UVF11" s="612"/>
      <c r="UVG11" s="612"/>
      <c r="UVH11" s="612"/>
      <c r="UVI11" s="612"/>
      <c r="UVJ11" s="612"/>
      <c r="UVK11" s="612"/>
      <c r="UVL11" s="612"/>
      <c r="UVM11" s="612"/>
      <c r="UVN11" s="612"/>
      <c r="UVO11" s="612"/>
      <c r="UVP11" s="612"/>
      <c r="UVQ11" s="612"/>
      <c r="UVR11" s="612"/>
      <c r="UVS11" s="612"/>
      <c r="UVT11" s="612"/>
      <c r="UVU11" s="612"/>
      <c r="UVV11" s="612"/>
      <c r="UVW11" s="612"/>
      <c r="UVX11" s="612"/>
      <c r="UVY11" s="612"/>
      <c r="UVZ11" s="612"/>
      <c r="UWA11" s="612"/>
      <c r="UWB11" s="612"/>
      <c r="UWC11" s="612"/>
      <c r="UWD11" s="612"/>
      <c r="UWE11" s="612"/>
      <c r="UWF11" s="612"/>
      <c r="UWG11" s="612"/>
      <c r="UWH11" s="612"/>
      <c r="UWI11" s="612"/>
      <c r="UWJ11" s="612"/>
      <c r="UWK11" s="612"/>
      <c r="UWL11" s="612"/>
      <c r="UWM11" s="612"/>
      <c r="UWN11" s="612"/>
      <c r="UWO11" s="612"/>
      <c r="UWP11" s="612"/>
      <c r="UWQ11" s="612"/>
      <c r="UWR11" s="612"/>
      <c r="UWS11" s="612"/>
      <c r="UWT11" s="612"/>
      <c r="UWU11" s="612"/>
      <c r="UWV11" s="612"/>
      <c r="UWW11" s="612"/>
      <c r="UWX11" s="612"/>
      <c r="UWY11" s="612"/>
      <c r="UWZ11" s="612"/>
      <c r="UXA11" s="612"/>
      <c r="UXB11" s="612"/>
      <c r="UXC11" s="612"/>
      <c r="UXD11" s="612"/>
      <c r="UXE11" s="612"/>
      <c r="UXF11" s="612"/>
      <c r="UXG11" s="612"/>
      <c r="UXH11" s="612"/>
      <c r="UXI11" s="612"/>
      <c r="UXJ11" s="612"/>
      <c r="UXK11" s="612"/>
      <c r="UXL11" s="612"/>
      <c r="UXM11" s="612"/>
      <c r="UXN11" s="612"/>
      <c r="UXO11" s="612"/>
      <c r="UXP11" s="612"/>
      <c r="UXQ11" s="612"/>
      <c r="UXR11" s="612"/>
      <c r="UXS11" s="612"/>
      <c r="UXT11" s="612"/>
      <c r="UXU11" s="612"/>
      <c r="UXV11" s="612"/>
      <c r="UXW11" s="612"/>
      <c r="UXX11" s="612"/>
      <c r="UXY11" s="612"/>
      <c r="UXZ11" s="612"/>
      <c r="UYA11" s="612"/>
      <c r="UYB11" s="612"/>
      <c r="UYC11" s="612"/>
      <c r="UYD11" s="612"/>
      <c r="UYE11" s="612"/>
      <c r="UYF11" s="612"/>
      <c r="UYG11" s="612"/>
      <c r="UYH11" s="612"/>
      <c r="UYI11" s="612"/>
      <c r="UYJ11" s="612"/>
      <c r="UYK11" s="612"/>
      <c r="UYL11" s="612"/>
      <c r="UYM11" s="612"/>
      <c r="UYN11" s="612"/>
      <c r="UYO11" s="612"/>
      <c r="UYP11" s="612"/>
      <c r="UYQ11" s="612"/>
      <c r="UYR11" s="612"/>
      <c r="UYS11" s="612"/>
      <c r="UYT11" s="612"/>
      <c r="UYU11" s="612"/>
      <c r="UYV11" s="612"/>
      <c r="UYW11" s="612"/>
      <c r="UYX11" s="612"/>
      <c r="UYY11" s="612"/>
      <c r="UYZ11" s="612"/>
      <c r="UZA11" s="612"/>
      <c r="UZB11" s="612"/>
      <c r="UZC11" s="612"/>
      <c r="UZD11" s="612"/>
      <c r="UZE11" s="612"/>
      <c r="UZF11" s="612"/>
      <c r="UZG11" s="612"/>
      <c r="UZH11" s="612"/>
      <c r="UZI11" s="612"/>
      <c r="UZJ11" s="612"/>
      <c r="UZK11" s="612"/>
      <c r="UZL11" s="612"/>
      <c r="UZM11" s="612"/>
      <c r="UZN11" s="612"/>
      <c r="UZO11" s="612"/>
      <c r="UZP11" s="612"/>
      <c r="UZQ11" s="612"/>
      <c r="UZR11" s="612"/>
      <c r="UZS11" s="612"/>
      <c r="UZT11" s="612"/>
      <c r="UZU11" s="612"/>
      <c r="UZV11" s="612"/>
      <c r="UZW11" s="612"/>
      <c r="UZX11" s="612"/>
      <c r="UZY11" s="612"/>
      <c r="UZZ11" s="612"/>
      <c r="VAA11" s="612"/>
      <c r="VAB11" s="612"/>
      <c r="VAC11" s="612"/>
      <c r="VAD11" s="612"/>
      <c r="VAE11" s="612"/>
      <c r="VAF11" s="612"/>
      <c r="VAG11" s="612"/>
      <c r="VAH11" s="612"/>
      <c r="VAI11" s="612"/>
      <c r="VAJ11" s="612"/>
      <c r="VAK11" s="612"/>
      <c r="VAL11" s="612"/>
      <c r="VAM11" s="612"/>
      <c r="VAN11" s="612"/>
      <c r="VAO11" s="612"/>
      <c r="VAP11" s="612"/>
      <c r="VAQ11" s="612"/>
      <c r="VAR11" s="612"/>
      <c r="VAS11" s="612"/>
      <c r="VAT11" s="612"/>
      <c r="VAU11" s="612"/>
      <c r="VAV11" s="612"/>
      <c r="VAW11" s="612"/>
      <c r="VAX11" s="612"/>
      <c r="VAY11" s="612"/>
      <c r="VAZ11" s="612"/>
      <c r="VBA11" s="612"/>
      <c r="VBB11" s="612"/>
      <c r="VBC11" s="612"/>
      <c r="VBD11" s="612"/>
      <c r="VBE11" s="612"/>
      <c r="VBF11" s="612"/>
      <c r="VBG11" s="612"/>
      <c r="VBH11" s="612"/>
      <c r="VBI11" s="612"/>
      <c r="VBJ11" s="612"/>
      <c r="VBK11" s="612"/>
      <c r="VBL11" s="612"/>
      <c r="VBM11" s="612"/>
      <c r="VBN11" s="612"/>
      <c r="VBO11" s="612"/>
      <c r="VBP11" s="612"/>
      <c r="VBQ11" s="612"/>
      <c r="VBR11" s="612"/>
      <c r="VBS11" s="612"/>
      <c r="VBT11" s="612"/>
      <c r="VBU11" s="612"/>
      <c r="VBV11" s="612"/>
      <c r="VBW11" s="612"/>
      <c r="VBX11" s="612"/>
      <c r="VBY11" s="612"/>
      <c r="VBZ11" s="612"/>
      <c r="VCA11" s="612"/>
      <c r="VCB11" s="612"/>
      <c r="VCC11" s="612"/>
      <c r="VCD11" s="612"/>
      <c r="VCE11" s="612"/>
      <c r="VCF11" s="612"/>
      <c r="VCG11" s="612"/>
      <c r="VCH11" s="612"/>
      <c r="VCI11" s="612"/>
      <c r="VCJ11" s="612"/>
      <c r="VCK11" s="612"/>
      <c r="VCL11" s="612"/>
      <c r="VCM11" s="612"/>
      <c r="VCN11" s="612"/>
      <c r="VCO11" s="612"/>
      <c r="VCP11" s="612"/>
      <c r="VCQ11" s="612"/>
      <c r="VCR11" s="612"/>
      <c r="VCS11" s="612"/>
      <c r="VCT11" s="612"/>
      <c r="VCU11" s="612"/>
      <c r="VCV11" s="612"/>
      <c r="VCW11" s="612"/>
      <c r="VCX11" s="612"/>
      <c r="VCY11" s="612"/>
      <c r="VCZ11" s="612"/>
      <c r="VDA11" s="612"/>
      <c r="VDB11" s="612"/>
      <c r="VDC11" s="612"/>
      <c r="VDD11" s="612"/>
      <c r="VDE11" s="612"/>
      <c r="VDF11" s="612"/>
      <c r="VDG11" s="612"/>
      <c r="VDH11" s="612"/>
      <c r="VDI11" s="612"/>
      <c r="VDJ11" s="612"/>
      <c r="VDK11" s="612"/>
      <c r="VDL11" s="612"/>
      <c r="VDM11" s="612"/>
      <c r="VDN11" s="612"/>
      <c r="VDO11" s="612"/>
      <c r="VDP11" s="612"/>
      <c r="VDQ11" s="612"/>
      <c r="VDR11" s="612"/>
      <c r="VDS11" s="612"/>
      <c r="VDT11" s="612"/>
      <c r="VDU11" s="612"/>
      <c r="VDV11" s="612"/>
      <c r="VDW11" s="612"/>
      <c r="VDX11" s="612"/>
      <c r="VDY11" s="612"/>
      <c r="VDZ11" s="612"/>
      <c r="VEA11" s="612"/>
      <c r="VEB11" s="612"/>
      <c r="VEC11" s="612"/>
      <c r="VED11" s="612"/>
      <c r="VEE11" s="612"/>
      <c r="VEF11" s="612"/>
      <c r="VEG11" s="612"/>
      <c r="VEH11" s="612"/>
      <c r="VEI11" s="612"/>
      <c r="VEJ11" s="612"/>
      <c r="VEK11" s="612"/>
      <c r="VEL11" s="612"/>
      <c r="VEM11" s="612"/>
      <c r="VEN11" s="612"/>
      <c r="VEO11" s="612"/>
      <c r="VEP11" s="612"/>
      <c r="VEQ11" s="612"/>
      <c r="VER11" s="612"/>
      <c r="VES11" s="612"/>
      <c r="VET11" s="612"/>
      <c r="VEU11" s="612"/>
      <c r="VEV11" s="612"/>
      <c r="VEW11" s="612"/>
      <c r="VEX11" s="612"/>
      <c r="VEY11" s="612"/>
      <c r="VEZ11" s="612"/>
      <c r="VFA11" s="612"/>
      <c r="VFB11" s="612"/>
      <c r="VFC11" s="612"/>
      <c r="VFD11" s="612"/>
      <c r="VFE11" s="612"/>
      <c r="VFF11" s="612"/>
      <c r="VFG11" s="612"/>
      <c r="VFH11" s="612"/>
      <c r="VFI11" s="612"/>
      <c r="VFJ11" s="612"/>
      <c r="VFK11" s="612"/>
      <c r="VFL11" s="612"/>
      <c r="VFM11" s="612"/>
      <c r="VFN11" s="612"/>
      <c r="VFO11" s="612"/>
      <c r="VFP11" s="612"/>
      <c r="VFQ11" s="612"/>
      <c r="VFR11" s="612"/>
      <c r="VFS11" s="612"/>
      <c r="VFT11" s="612"/>
      <c r="VFU11" s="612"/>
      <c r="VFV11" s="612"/>
      <c r="VFW11" s="612"/>
      <c r="VFX11" s="612"/>
      <c r="VFY11" s="612"/>
      <c r="VFZ11" s="612"/>
      <c r="VGA11" s="612"/>
      <c r="VGB11" s="612"/>
      <c r="VGC11" s="612"/>
      <c r="VGD11" s="612"/>
      <c r="VGE11" s="612"/>
      <c r="VGF11" s="612"/>
      <c r="VGG11" s="612"/>
      <c r="VGH11" s="612"/>
      <c r="VGI11" s="612"/>
      <c r="VGJ11" s="612"/>
      <c r="VGK11" s="612"/>
      <c r="VGL11" s="612"/>
      <c r="VGM11" s="612"/>
      <c r="VGN11" s="612"/>
      <c r="VGO11" s="612"/>
      <c r="VGP11" s="612"/>
      <c r="VGQ11" s="612"/>
      <c r="VGR11" s="612"/>
      <c r="VGS11" s="612"/>
      <c r="VGT11" s="612"/>
      <c r="VGU11" s="612"/>
      <c r="VGV11" s="612"/>
      <c r="VGW11" s="612"/>
      <c r="VGX11" s="612"/>
      <c r="VGY11" s="612"/>
      <c r="VGZ11" s="612"/>
      <c r="VHA11" s="612"/>
      <c r="VHB11" s="612"/>
      <c r="VHC11" s="612"/>
      <c r="VHD11" s="612"/>
      <c r="VHE11" s="612"/>
      <c r="VHF11" s="612"/>
      <c r="VHG11" s="612"/>
      <c r="VHH11" s="612"/>
      <c r="VHI11" s="612"/>
      <c r="VHJ11" s="612"/>
      <c r="VHK11" s="612"/>
      <c r="VHL11" s="612"/>
      <c r="VHM11" s="612"/>
      <c r="VHN11" s="612"/>
      <c r="VHO11" s="612"/>
      <c r="VHP11" s="612"/>
      <c r="VHQ11" s="612"/>
      <c r="VHR11" s="612"/>
      <c r="VHS11" s="612"/>
      <c r="VHT11" s="612"/>
      <c r="VHU11" s="612"/>
      <c r="VHV11" s="612"/>
      <c r="VHW11" s="612"/>
      <c r="VHX11" s="612"/>
      <c r="VHY11" s="612"/>
      <c r="VHZ11" s="612"/>
      <c r="VIA11" s="612"/>
      <c r="VIB11" s="612"/>
      <c r="VIC11" s="612"/>
      <c r="VID11" s="612"/>
      <c r="VIE11" s="612"/>
      <c r="VIF11" s="612"/>
      <c r="VIG11" s="612"/>
      <c r="VIH11" s="612"/>
      <c r="VII11" s="612"/>
      <c r="VIJ11" s="612"/>
      <c r="VIK11" s="612"/>
      <c r="VIL11" s="612"/>
      <c r="VIM11" s="612"/>
      <c r="VIN11" s="612"/>
      <c r="VIO11" s="612"/>
      <c r="VIP11" s="612"/>
      <c r="VIQ11" s="612"/>
      <c r="VIR11" s="612"/>
      <c r="VIS11" s="612"/>
      <c r="VIT11" s="612"/>
      <c r="VIU11" s="612"/>
      <c r="VIV11" s="612"/>
      <c r="VIW11" s="612"/>
      <c r="VIX11" s="612"/>
      <c r="VIY11" s="612"/>
      <c r="VIZ11" s="612"/>
      <c r="VJA11" s="612"/>
      <c r="VJB11" s="612"/>
      <c r="VJC11" s="612"/>
      <c r="VJD11" s="612"/>
      <c r="VJE11" s="612"/>
      <c r="VJF11" s="612"/>
      <c r="VJG11" s="612"/>
      <c r="VJH11" s="612"/>
      <c r="VJI11" s="612"/>
      <c r="VJJ11" s="612"/>
      <c r="VJK11" s="612"/>
      <c r="VJL11" s="612"/>
      <c r="VJM11" s="612"/>
      <c r="VJN11" s="612"/>
      <c r="VJO11" s="612"/>
      <c r="VJP11" s="612"/>
      <c r="VJQ11" s="612"/>
      <c r="VJR11" s="612"/>
      <c r="VJS11" s="612"/>
      <c r="VJT11" s="612"/>
      <c r="VJU11" s="612"/>
      <c r="VJV11" s="612"/>
      <c r="VJW11" s="612"/>
      <c r="VJX11" s="612"/>
      <c r="VJY11" s="612"/>
      <c r="VJZ11" s="612"/>
      <c r="VKA11" s="612"/>
      <c r="VKB11" s="612"/>
      <c r="VKC11" s="612"/>
      <c r="VKD11" s="612"/>
      <c r="VKE11" s="612"/>
      <c r="VKF11" s="612"/>
      <c r="VKG11" s="612"/>
      <c r="VKH11" s="612"/>
      <c r="VKI11" s="612"/>
      <c r="VKJ11" s="612"/>
      <c r="VKK11" s="612"/>
      <c r="VKL11" s="612"/>
      <c r="VKM11" s="612"/>
      <c r="VKN11" s="612"/>
      <c r="VKO11" s="612"/>
      <c r="VKP11" s="612"/>
      <c r="VKQ11" s="612"/>
      <c r="VKR11" s="612"/>
      <c r="VKS11" s="612"/>
      <c r="VKT11" s="612"/>
      <c r="VKU11" s="612"/>
      <c r="VKV11" s="612"/>
      <c r="VKW11" s="612"/>
      <c r="VKX11" s="612"/>
      <c r="VKY11" s="612"/>
      <c r="VKZ11" s="612"/>
      <c r="VLA11" s="612"/>
      <c r="VLB11" s="612"/>
      <c r="VLC11" s="612"/>
      <c r="VLD11" s="612"/>
      <c r="VLE11" s="612"/>
      <c r="VLF11" s="612"/>
      <c r="VLG11" s="612"/>
      <c r="VLH11" s="612"/>
      <c r="VLI11" s="612"/>
      <c r="VLJ11" s="612"/>
      <c r="VLK11" s="612"/>
      <c r="VLL11" s="612"/>
      <c r="VLM11" s="612"/>
      <c r="VLN11" s="612"/>
      <c r="VLO11" s="612"/>
      <c r="VLP11" s="612"/>
      <c r="VLQ11" s="612"/>
      <c r="VLR11" s="612"/>
      <c r="VLS11" s="612"/>
      <c r="VLT11" s="612"/>
      <c r="VLU11" s="612"/>
      <c r="VLV11" s="612"/>
      <c r="VLW11" s="612"/>
      <c r="VLX11" s="612"/>
      <c r="VLY11" s="612"/>
      <c r="VLZ11" s="612"/>
      <c r="VMA11" s="612"/>
      <c r="VMB11" s="612"/>
      <c r="VMC11" s="612"/>
      <c r="VMD11" s="612"/>
      <c r="VME11" s="612"/>
      <c r="VMF11" s="612"/>
      <c r="VMG11" s="612"/>
      <c r="VMH11" s="612"/>
      <c r="VMI11" s="612"/>
      <c r="VMJ11" s="612"/>
      <c r="VMK11" s="612"/>
      <c r="VML11" s="612"/>
      <c r="VMM11" s="612"/>
      <c r="VMN11" s="612"/>
      <c r="VMO11" s="612"/>
      <c r="VMP11" s="612"/>
      <c r="VMQ11" s="612"/>
      <c r="VMR11" s="612"/>
      <c r="VMS11" s="612"/>
      <c r="VMT11" s="612"/>
      <c r="VMU11" s="612"/>
      <c r="VMV11" s="612"/>
      <c r="VMW11" s="612"/>
      <c r="VMX11" s="612"/>
      <c r="VMY11" s="612"/>
      <c r="VMZ11" s="612"/>
      <c r="VNA11" s="612"/>
      <c r="VNB11" s="612"/>
      <c r="VNC11" s="612"/>
      <c r="VND11" s="612"/>
      <c r="VNE11" s="612"/>
      <c r="VNF11" s="612"/>
      <c r="VNG11" s="612"/>
      <c r="VNH11" s="612"/>
      <c r="VNI11" s="612"/>
      <c r="VNJ11" s="612"/>
      <c r="VNK11" s="612"/>
      <c r="VNL11" s="612"/>
      <c r="VNM11" s="612"/>
      <c r="VNN11" s="612"/>
      <c r="VNO11" s="612"/>
      <c r="VNP11" s="612"/>
      <c r="VNQ11" s="612"/>
      <c r="VNR11" s="612"/>
      <c r="VNS11" s="612"/>
      <c r="VNT11" s="612"/>
      <c r="VNU11" s="612"/>
      <c r="VNV11" s="612"/>
      <c r="VNW11" s="612"/>
      <c r="VNX11" s="612"/>
      <c r="VNY11" s="612"/>
      <c r="VNZ11" s="612"/>
      <c r="VOA11" s="612"/>
      <c r="VOB11" s="612"/>
      <c r="VOC11" s="612"/>
      <c r="VOD11" s="612"/>
      <c r="VOE11" s="612"/>
      <c r="VOF11" s="612"/>
      <c r="VOG11" s="612"/>
      <c r="VOH11" s="612"/>
      <c r="VOI11" s="612"/>
      <c r="VOJ11" s="612"/>
      <c r="VOK11" s="612"/>
      <c r="VOL11" s="612"/>
      <c r="VOM11" s="612"/>
      <c r="VON11" s="612"/>
      <c r="VOO11" s="612"/>
      <c r="VOP11" s="612"/>
      <c r="VOQ11" s="612"/>
      <c r="VOR11" s="612"/>
      <c r="VOS11" s="612"/>
      <c r="VOT11" s="612"/>
      <c r="VOU11" s="612"/>
      <c r="VOV11" s="612"/>
      <c r="VOW11" s="612"/>
      <c r="VOX11" s="612"/>
      <c r="VOY11" s="612"/>
      <c r="VOZ11" s="612"/>
      <c r="VPA11" s="612"/>
      <c r="VPB11" s="612"/>
      <c r="VPC11" s="612"/>
      <c r="VPD11" s="612"/>
      <c r="VPE11" s="612"/>
      <c r="VPF11" s="612"/>
      <c r="VPG11" s="612"/>
      <c r="VPH11" s="612"/>
      <c r="VPI11" s="612"/>
      <c r="VPJ11" s="612"/>
      <c r="VPK11" s="612"/>
      <c r="VPL11" s="612"/>
      <c r="VPM11" s="612"/>
      <c r="VPN11" s="612"/>
      <c r="VPO11" s="612"/>
      <c r="VPP11" s="612"/>
      <c r="VPQ11" s="612"/>
      <c r="VPR11" s="612"/>
      <c r="VPS11" s="612"/>
      <c r="VPT11" s="612"/>
      <c r="VPU11" s="612"/>
      <c r="VPV11" s="612"/>
      <c r="VPW11" s="612"/>
      <c r="VPX11" s="612"/>
      <c r="VPY11" s="612"/>
      <c r="VPZ11" s="612"/>
      <c r="VQA11" s="612"/>
      <c r="VQB11" s="612"/>
      <c r="VQC11" s="612"/>
      <c r="VQD11" s="612"/>
      <c r="VQE11" s="612"/>
      <c r="VQF11" s="612"/>
      <c r="VQG11" s="612"/>
      <c r="VQH11" s="612"/>
      <c r="VQI11" s="612"/>
      <c r="VQJ11" s="612"/>
      <c r="VQK11" s="612"/>
      <c r="VQL11" s="612"/>
      <c r="VQM11" s="612"/>
      <c r="VQN11" s="612"/>
      <c r="VQO11" s="612"/>
      <c r="VQP11" s="612"/>
      <c r="VQQ11" s="612"/>
      <c r="VQR11" s="612"/>
      <c r="VQS11" s="612"/>
      <c r="VQT11" s="612"/>
      <c r="VQU11" s="612"/>
      <c r="VQV11" s="612"/>
      <c r="VQW11" s="612"/>
      <c r="VQX11" s="612"/>
      <c r="VQY11" s="612"/>
      <c r="VQZ11" s="612"/>
      <c r="VRA11" s="612"/>
      <c r="VRB11" s="612"/>
      <c r="VRC11" s="612"/>
      <c r="VRD11" s="612"/>
      <c r="VRE11" s="612"/>
      <c r="VRF11" s="612"/>
      <c r="VRG11" s="612"/>
      <c r="VRH11" s="612"/>
      <c r="VRI11" s="612"/>
      <c r="VRJ11" s="612"/>
      <c r="VRK11" s="612"/>
      <c r="VRL11" s="612"/>
      <c r="VRM11" s="612"/>
      <c r="VRN11" s="612"/>
      <c r="VRO11" s="612"/>
      <c r="VRP11" s="612"/>
      <c r="VRQ11" s="612"/>
      <c r="VRR11" s="612"/>
      <c r="VRS11" s="612"/>
      <c r="VRT11" s="612"/>
      <c r="VRU11" s="612"/>
      <c r="VRV11" s="612"/>
      <c r="VRW11" s="612"/>
      <c r="VRX11" s="612"/>
      <c r="VRY11" s="612"/>
      <c r="VRZ11" s="612"/>
      <c r="VSA11" s="612"/>
      <c r="VSB11" s="612"/>
      <c r="VSC11" s="612"/>
      <c r="VSD11" s="612"/>
      <c r="VSE11" s="612"/>
      <c r="VSF11" s="612"/>
      <c r="VSG11" s="612"/>
      <c r="VSH11" s="612"/>
      <c r="VSI11" s="612"/>
      <c r="VSJ11" s="612"/>
      <c r="VSK11" s="612"/>
      <c r="VSL11" s="612"/>
      <c r="VSM11" s="612"/>
      <c r="VSN11" s="612"/>
      <c r="VSO11" s="612"/>
      <c r="VSP11" s="612"/>
      <c r="VSQ11" s="612"/>
      <c r="VSR11" s="612"/>
      <c r="VSS11" s="612"/>
      <c r="VST11" s="612"/>
      <c r="VSU11" s="612"/>
      <c r="VSV11" s="612"/>
      <c r="VSW11" s="612"/>
      <c r="VSX11" s="612"/>
      <c r="VSY11" s="612"/>
      <c r="VSZ11" s="612"/>
      <c r="VTA11" s="612"/>
      <c r="VTB11" s="612"/>
      <c r="VTC11" s="612"/>
      <c r="VTD11" s="612"/>
      <c r="VTE11" s="612"/>
      <c r="VTF11" s="612"/>
      <c r="VTG11" s="612"/>
      <c r="VTH11" s="612"/>
      <c r="VTI11" s="612"/>
      <c r="VTJ11" s="612"/>
      <c r="VTK11" s="612"/>
      <c r="VTL11" s="612"/>
      <c r="VTM11" s="612"/>
      <c r="VTN11" s="612"/>
      <c r="VTO11" s="612"/>
      <c r="VTP11" s="612"/>
      <c r="VTQ11" s="612"/>
      <c r="VTR11" s="612"/>
      <c r="VTS11" s="612"/>
      <c r="VTT11" s="612"/>
      <c r="VTU11" s="612"/>
      <c r="VTV11" s="612"/>
      <c r="VTW11" s="612"/>
      <c r="VTX11" s="612"/>
      <c r="VTY11" s="612"/>
      <c r="VTZ11" s="612"/>
      <c r="VUA11" s="612"/>
      <c r="VUB11" s="612"/>
      <c r="VUC11" s="612"/>
      <c r="VUD11" s="612"/>
      <c r="VUE11" s="612"/>
      <c r="VUF11" s="612"/>
      <c r="VUG11" s="612"/>
      <c r="VUH11" s="612"/>
      <c r="VUI11" s="612"/>
      <c r="VUJ11" s="612"/>
      <c r="VUK11" s="612"/>
      <c r="VUL11" s="612"/>
      <c r="VUM11" s="612"/>
      <c r="VUN11" s="612"/>
      <c r="VUO11" s="612"/>
      <c r="VUP11" s="612"/>
      <c r="VUQ11" s="612"/>
      <c r="VUR11" s="612"/>
      <c r="VUS11" s="612"/>
      <c r="VUT11" s="612"/>
      <c r="VUU11" s="612"/>
      <c r="VUV11" s="612"/>
      <c r="VUW11" s="612"/>
      <c r="VUX11" s="612"/>
      <c r="VUY11" s="612"/>
      <c r="VUZ11" s="612"/>
      <c r="VVA11" s="612"/>
      <c r="VVB11" s="612"/>
      <c r="VVC11" s="612"/>
      <c r="VVD11" s="612"/>
      <c r="VVE11" s="612"/>
      <c r="VVF11" s="612"/>
      <c r="VVG11" s="612"/>
      <c r="VVH11" s="612"/>
      <c r="VVI11" s="612"/>
      <c r="VVJ11" s="612"/>
      <c r="VVK11" s="612"/>
      <c r="VVL11" s="612"/>
      <c r="VVM11" s="612"/>
      <c r="VVN11" s="612"/>
      <c r="VVO11" s="612"/>
      <c r="VVP11" s="612"/>
      <c r="VVQ11" s="612"/>
      <c r="VVR11" s="612"/>
      <c r="VVS11" s="612"/>
      <c r="VVT11" s="612"/>
      <c r="VVU11" s="612"/>
      <c r="VVV11" s="612"/>
      <c r="VVW11" s="612"/>
      <c r="VVX11" s="612"/>
      <c r="VVY11" s="612"/>
      <c r="VVZ11" s="612"/>
      <c r="VWA11" s="612"/>
      <c r="VWB11" s="612"/>
      <c r="VWC11" s="612"/>
      <c r="VWD11" s="612"/>
      <c r="VWE11" s="612"/>
      <c r="VWF11" s="612"/>
      <c r="VWG11" s="612"/>
      <c r="VWH11" s="612"/>
      <c r="VWI11" s="612"/>
      <c r="VWJ11" s="612"/>
      <c r="VWK11" s="612"/>
      <c r="VWL11" s="612"/>
      <c r="VWM11" s="612"/>
      <c r="VWN11" s="612"/>
      <c r="VWO11" s="612"/>
      <c r="VWP11" s="612"/>
      <c r="VWQ11" s="612"/>
      <c r="VWR11" s="612"/>
      <c r="VWS11" s="612"/>
      <c r="VWT11" s="612"/>
      <c r="VWU11" s="612"/>
      <c r="VWV11" s="612"/>
      <c r="VWW11" s="612"/>
      <c r="VWX11" s="612"/>
      <c r="VWY11" s="612"/>
      <c r="VWZ11" s="612"/>
      <c r="VXA11" s="612"/>
      <c r="VXB11" s="612"/>
      <c r="VXC11" s="612"/>
      <c r="VXD11" s="612"/>
      <c r="VXE11" s="612"/>
      <c r="VXF11" s="612"/>
      <c r="VXG11" s="612"/>
      <c r="VXH11" s="612"/>
      <c r="VXI11" s="612"/>
      <c r="VXJ11" s="612"/>
      <c r="VXK11" s="612"/>
      <c r="VXL11" s="612"/>
      <c r="VXM11" s="612"/>
      <c r="VXN11" s="612"/>
      <c r="VXO11" s="612"/>
      <c r="VXP11" s="612"/>
      <c r="VXQ11" s="612"/>
      <c r="VXR11" s="612"/>
      <c r="VXS11" s="612"/>
      <c r="VXT11" s="612"/>
      <c r="VXU11" s="612"/>
      <c r="VXV11" s="612"/>
      <c r="VXW11" s="612"/>
      <c r="VXX11" s="612"/>
      <c r="VXY11" s="612"/>
      <c r="VXZ11" s="612"/>
      <c r="VYA11" s="612"/>
      <c r="VYB11" s="612"/>
      <c r="VYC11" s="612"/>
      <c r="VYD11" s="612"/>
      <c r="VYE11" s="612"/>
      <c r="VYF11" s="612"/>
      <c r="VYG11" s="612"/>
      <c r="VYH11" s="612"/>
      <c r="VYI11" s="612"/>
      <c r="VYJ11" s="612"/>
      <c r="VYK11" s="612"/>
      <c r="VYL11" s="612"/>
      <c r="VYM11" s="612"/>
      <c r="VYN11" s="612"/>
      <c r="VYO11" s="612"/>
      <c r="VYP11" s="612"/>
      <c r="VYQ11" s="612"/>
      <c r="VYR11" s="612"/>
      <c r="VYS11" s="612"/>
      <c r="VYT11" s="612"/>
      <c r="VYU11" s="612"/>
      <c r="VYV11" s="612"/>
      <c r="VYW11" s="612"/>
      <c r="VYX11" s="612"/>
      <c r="VYY11" s="612"/>
      <c r="VYZ11" s="612"/>
      <c r="VZA11" s="612"/>
      <c r="VZB11" s="612"/>
      <c r="VZC11" s="612"/>
      <c r="VZD11" s="612"/>
      <c r="VZE11" s="612"/>
      <c r="VZF11" s="612"/>
      <c r="VZG11" s="612"/>
      <c r="VZH11" s="612"/>
      <c r="VZI11" s="612"/>
      <c r="VZJ11" s="612"/>
      <c r="VZK11" s="612"/>
      <c r="VZL11" s="612"/>
      <c r="VZM11" s="612"/>
      <c r="VZN11" s="612"/>
      <c r="VZO11" s="612"/>
      <c r="VZP11" s="612"/>
      <c r="VZQ11" s="612"/>
      <c r="VZR11" s="612"/>
      <c r="VZS11" s="612"/>
      <c r="VZT11" s="612"/>
      <c r="VZU11" s="612"/>
      <c r="VZV11" s="612"/>
      <c r="VZW11" s="612"/>
      <c r="VZX11" s="612"/>
      <c r="VZY11" s="612"/>
      <c r="VZZ11" s="612"/>
      <c r="WAA11" s="612"/>
      <c r="WAB11" s="612"/>
      <c r="WAC11" s="612"/>
      <c r="WAD11" s="612"/>
      <c r="WAE11" s="612"/>
      <c r="WAF11" s="612"/>
      <c r="WAG11" s="612"/>
      <c r="WAH11" s="612"/>
      <c r="WAI11" s="612"/>
      <c r="WAJ11" s="612"/>
      <c r="WAK11" s="612"/>
      <c r="WAL11" s="612"/>
      <c r="WAM11" s="612"/>
      <c r="WAN11" s="612"/>
      <c r="WAO11" s="612"/>
      <c r="WAP11" s="612"/>
      <c r="WAQ11" s="612"/>
      <c r="WAR11" s="612"/>
      <c r="WAS11" s="612"/>
      <c r="WAT11" s="612"/>
      <c r="WAU11" s="612"/>
      <c r="WAV11" s="612"/>
      <c r="WAW11" s="612"/>
      <c r="WAX11" s="612"/>
      <c r="WAY11" s="612"/>
      <c r="WAZ11" s="612"/>
      <c r="WBA11" s="612"/>
      <c r="WBB11" s="612"/>
      <c r="WBC11" s="612"/>
      <c r="WBD11" s="612"/>
      <c r="WBE11" s="612"/>
      <c r="WBF11" s="612"/>
      <c r="WBG11" s="612"/>
      <c r="WBH11" s="612"/>
      <c r="WBI11" s="612"/>
      <c r="WBJ11" s="612"/>
      <c r="WBK11" s="612"/>
      <c r="WBL11" s="612"/>
      <c r="WBM11" s="612"/>
      <c r="WBN11" s="612"/>
      <c r="WBO11" s="612"/>
      <c r="WBP11" s="612"/>
      <c r="WBQ11" s="612"/>
      <c r="WBR11" s="612"/>
      <c r="WBS11" s="612"/>
      <c r="WBT11" s="612"/>
      <c r="WBU11" s="612"/>
      <c r="WBV11" s="612"/>
      <c r="WBW11" s="612"/>
      <c r="WBX11" s="612"/>
      <c r="WBY11" s="612"/>
      <c r="WBZ11" s="612"/>
      <c r="WCA11" s="612"/>
      <c r="WCB11" s="612"/>
      <c r="WCC11" s="612"/>
      <c r="WCD11" s="612"/>
      <c r="WCE11" s="612"/>
      <c r="WCF11" s="612"/>
      <c r="WCG11" s="612"/>
      <c r="WCH11" s="612"/>
      <c r="WCI11" s="612"/>
      <c r="WCJ11" s="612"/>
      <c r="WCK11" s="612"/>
      <c r="WCL11" s="612"/>
      <c r="WCM11" s="612"/>
      <c r="WCN11" s="612"/>
      <c r="WCO11" s="612"/>
      <c r="WCP11" s="612"/>
      <c r="WCQ11" s="612"/>
      <c r="WCR11" s="612"/>
      <c r="WCS11" s="612"/>
      <c r="WCT11" s="612"/>
      <c r="WCU11" s="612"/>
      <c r="WCV11" s="612"/>
      <c r="WCW11" s="612"/>
      <c r="WCX11" s="612"/>
      <c r="WCY11" s="612"/>
      <c r="WCZ11" s="612"/>
      <c r="WDA11" s="612"/>
      <c r="WDB11" s="612"/>
      <c r="WDC11" s="612"/>
      <c r="WDD11" s="612"/>
      <c r="WDE11" s="612"/>
      <c r="WDF11" s="612"/>
      <c r="WDG11" s="612"/>
      <c r="WDH11" s="612"/>
      <c r="WDI11" s="612"/>
      <c r="WDJ11" s="612"/>
      <c r="WDK11" s="612"/>
      <c r="WDL11" s="612"/>
      <c r="WDM11" s="612"/>
      <c r="WDN11" s="612"/>
      <c r="WDO11" s="612"/>
      <c r="WDP11" s="612"/>
      <c r="WDQ11" s="612"/>
      <c r="WDR11" s="612"/>
      <c r="WDS11" s="612"/>
      <c r="WDT11" s="612"/>
      <c r="WDU11" s="612"/>
      <c r="WDV11" s="612"/>
      <c r="WDW11" s="612"/>
      <c r="WDX11" s="612"/>
      <c r="WDY11" s="612"/>
      <c r="WDZ11" s="612"/>
      <c r="WEA11" s="612"/>
      <c r="WEB11" s="612"/>
      <c r="WEC11" s="612"/>
      <c r="WED11" s="612"/>
      <c r="WEE11" s="612"/>
      <c r="WEF11" s="612"/>
      <c r="WEG11" s="612"/>
      <c r="WEH11" s="612"/>
      <c r="WEI11" s="612"/>
      <c r="WEJ11" s="612"/>
      <c r="WEK11" s="612"/>
      <c r="WEL11" s="612"/>
      <c r="WEM11" s="612"/>
      <c r="WEN11" s="612"/>
      <c r="WEO11" s="612"/>
      <c r="WEP11" s="612"/>
      <c r="WEQ11" s="612"/>
      <c r="WER11" s="612"/>
      <c r="WES11" s="612"/>
      <c r="WET11" s="612"/>
      <c r="WEU11" s="612"/>
      <c r="WEV11" s="612"/>
      <c r="WEW11" s="612"/>
      <c r="WEX11" s="612"/>
      <c r="WEY11" s="612"/>
      <c r="WEZ11" s="612"/>
      <c r="WFA11" s="612"/>
      <c r="WFB11" s="612"/>
      <c r="WFC11" s="612"/>
      <c r="WFD11" s="612"/>
      <c r="WFE11" s="612"/>
      <c r="WFF11" s="612"/>
      <c r="WFG11" s="612"/>
      <c r="WFH11" s="612"/>
      <c r="WFI11" s="612"/>
      <c r="WFJ11" s="612"/>
      <c r="WFK11" s="612"/>
      <c r="WFL11" s="612"/>
      <c r="WFM11" s="612"/>
      <c r="WFN11" s="612"/>
      <c r="WFO11" s="612"/>
      <c r="WFP11" s="612"/>
      <c r="WFQ11" s="612"/>
      <c r="WFR11" s="612"/>
      <c r="WFS11" s="612"/>
      <c r="WFT11" s="612"/>
      <c r="WFU11" s="612"/>
      <c r="WFV11" s="612"/>
      <c r="WFW11" s="612"/>
      <c r="WFX11" s="612"/>
      <c r="WFY11" s="612"/>
      <c r="WFZ11" s="612"/>
      <c r="WGA11" s="612"/>
      <c r="WGB11" s="612"/>
      <c r="WGC11" s="612"/>
      <c r="WGD11" s="612"/>
      <c r="WGE11" s="612"/>
      <c r="WGF11" s="612"/>
      <c r="WGG11" s="612"/>
      <c r="WGH11" s="612"/>
      <c r="WGI11" s="612"/>
      <c r="WGJ11" s="612"/>
      <c r="WGK11" s="612"/>
      <c r="WGL11" s="612"/>
      <c r="WGM11" s="612"/>
      <c r="WGN11" s="612"/>
      <c r="WGO11" s="612"/>
      <c r="WGP11" s="612"/>
      <c r="WGQ11" s="612"/>
      <c r="WGR11" s="612"/>
      <c r="WGS11" s="612"/>
      <c r="WGT11" s="612"/>
      <c r="WGU11" s="612"/>
      <c r="WGV11" s="612"/>
      <c r="WGW11" s="612"/>
      <c r="WGX11" s="612"/>
      <c r="WGY11" s="612"/>
      <c r="WGZ11" s="612"/>
      <c r="WHA11" s="612"/>
      <c r="WHB11" s="612"/>
      <c r="WHC11" s="612"/>
      <c r="WHD11" s="612"/>
      <c r="WHE11" s="612"/>
      <c r="WHF11" s="612"/>
      <c r="WHG11" s="612"/>
      <c r="WHH11" s="612"/>
      <c r="WHI11" s="612"/>
      <c r="WHJ11" s="612"/>
      <c r="WHK11" s="612"/>
      <c r="WHL11" s="612"/>
      <c r="WHM11" s="612"/>
      <c r="WHN11" s="612"/>
      <c r="WHO11" s="612"/>
      <c r="WHP11" s="612"/>
      <c r="WHQ11" s="612"/>
      <c r="WHR11" s="612"/>
      <c r="WHS11" s="612"/>
      <c r="WHT11" s="612"/>
      <c r="WHU11" s="612"/>
      <c r="WHV11" s="612"/>
      <c r="WHW11" s="612"/>
      <c r="WHX11" s="612"/>
      <c r="WHY11" s="612"/>
      <c r="WHZ11" s="612"/>
      <c r="WIA11" s="612"/>
      <c r="WIB11" s="612"/>
      <c r="WIC11" s="612"/>
      <c r="WID11" s="612"/>
      <c r="WIE11" s="612"/>
      <c r="WIF11" s="612"/>
      <c r="WIG11" s="612"/>
      <c r="WIH11" s="612"/>
      <c r="WII11" s="612"/>
      <c r="WIJ11" s="612"/>
      <c r="WIK11" s="612"/>
      <c r="WIL11" s="612"/>
      <c r="WIM11" s="612"/>
      <c r="WIN11" s="612"/>
      <c r="WIO11" s="612"/>
      <c r="WIP11" s="612"/>
      <c r="WIQ11" s="612"/>
      <c r="WIR11" s="612"/>
      <c r="WIS11" s="612"/>
      <c r="WIT11" s="612"/>
      <c r="WIU11" s="612"/>
      <c r="WIV11" s="612"/>
      <c r="WIW11" s="612"/>
      <c r="WIX11" s="612"/>
      <c r="WIY11" s="612"/>
      <c r="WIZ11" s="612"/>
      <c r="WJA11" s="612"/>
      <c r="WJB11" s="612"/>
      <c r="WJC11" s="612"/>
      <c r="WJD11" s="612"/>
      <c r="WJE11" s="612"/>
      <c r="WJF11" s="612"/>
      <c r="WJG11" s="612"/>
      <c r="WJH11" s="612"/>
      <c r="WJI11" s="612"/>
      <c r="WJJ11" s="612"/>
      <c r="WJK11" s="612"/>
      <c r="WJL11" s="612"/>
      <c r="WJM11" s="612"/>
      <c r="WJN11" s="612"/>
      <c r="WJO11" s="612"/>
      <c r="WJP11" s="612"/>
      <c r="WJQ11" s="612"/>
      <c r="WJR11" s="612"/>
      <c r="WJS11" s="612"/>
      <c r="WJT11" s="612"/>
      <c r="WJU11" s="612"/>
      <c r="WJV11" s="612"/>
      <c r="WJW11" s="612"/>
      <c r="WJX11" s="612"/>
      <c r="WJY11" s="612"/>
      <c r="WJZ11" s="612"/>
      <c r="WKA11" s="612"/>
      <c r="WKB11" s="612"/>
      <c r="WKC11" s="612"/>
      <c r="WKD11" s="612"/>
      <c r="WKE11" s="612"/>
      <c r="WKF11" s="612"/>
      <c r="WKG11" s="612"/>
      <c r="WKH11" s="612"/>
      <c r="WKI11" s="612"/>
      <c r="WKJ11" s="612"/>
      <c r="WKK11" s="612"/>
      <c r="WKL11" s="612"/>
      <c r="WKM11" s="612"/>
      <c r="WKN11" s="612"/>
      <c r="WKO11" s="612"/>
      <c r="WKP11" s="612"/>
      <c r="WKQ11" s="612"/>
      <c r="WKR11" s="612"/>
      <c r="WKS11" s="612"/>
      <c r="WKT11" s="612"/>
      <c r="WKU11" s="612"/>
      <c r="WKV11" s="612"/>
      <c r="WKW11" s="612"/>
      <c r="WKX11" s="612"/>
      <c r="WKY11" s="612"/>
      <c r="WKZ11" s="612"/>
      <c r="WLA11" s="612"/>
      <c r="WLB11" s="612"/>
      <c r="WLC11" s="612"/>
      <c r="WLD11" s="612"/>
      <c r="WLE11" s="612"/>
      <c r="WLF11" s="612"/>
      <c r="WLG11" s="612"/>
      <c r="WLH11" s="612"/>
      <c r="WLI11" s="612"/>
      <c r="WLJ11" s="612"/>
      <c r="WLK11" s="612"/>
      <c r="WLL11" s="612"/>
      <c r="WLM11" s="612"/>
      <c r="WLN11" s="612"/>
      <c r="WLO11" s="612"/>
      <c r="WLP11" s="612"/>
      <c r="WLQ11" s="612"/>
      <c r="WLR11" s="612"/>
      <c r="WLS11" s="612"/>
      <c r="WLT11" s="612"/>
      <c r="WLU11" s="612"/>
      <c r="WLV11" s="612"/>
      <c r="WLW11" s="612"/>
      <c r="WLX11" s="612"/>
      <c r="WLY11" s="612"/>
      <c r="WLZ11" s="612"/>
      <c r="WMA11" s="612"/>
      <c r="WMB11" s="612"/>
      <c r="WMC11" s="612"/>
      <c r="WMD11" s="612"/>
      <c r="WME11" s="612"/>
      <c r="WMF11" s="612"/>
      <c r="WMG11" s="612"/>
      <c r="WMH11" s="612"/>
      <c r="WMI11" s="612"/>
      <c r="WMJ11" s="612"/>
      <c r="WMK11" s="612"/>
      <c r="WML11" s="612"/>
      <c r="WMM11" s="612"/>
      <c r="WMN11" s="612"/>
      <c r="WMO11" s="612"/>
      <c r="WMP11" s="612"/>
      <c r="WMQ11" s="612"/>
      <c r="WMR11" s="612"/>
      <c r="WMS11" s="612"/>
      <c r="WMT11" s="612"/>
      <c r="WMU11" s="612"/>
      <c r="WMV11" s="612"/>
      <c r="WMW11" s="612"/>
      <c r="WMX11" s="612"/>
      <c r="WMY11" s="612"/>
      <c r="WMZ11" s="612"/>
      <c r="WNA11" s="612"/>
      <c r="WNB11" s="612"/>
      <c r="WNC11" s="612"/>
      <c r="WND11" s="612"/>
      <c r="WNE11" s="612"/>
      <c r="WNF11" s="612"/>
      <c r="WNG11" s="612"/>
      <c r="WNH11" s="612"/>
      <c r="WNI11" s="612"/>
      <c r="WNJ11" s="612"/>
      <c r="WNK11" s="612"/>
      <c r="WNL11" s="612"/>
      <c r="WNM11" s="612"/>
      <c r="WNN11" s="612"/>
      <c r="WNO11" s="612"/>
      <c r="WNP11" s="612"/>
      <c r="WNQ11" s="612"/>
      <c r="WNR11" s="612"/>
      <c r="WNS11" s="612"/>
      <c r="WNT11" s="612"/>
      <c r="WNU11" s="612"/>
      <c r="WNV11" s="612"/>
      <c r="WNW11" s="612"/>
      <c r="WNX11" s="612"/>
      <c r="WNY11" s="612"/>
      <c r="WNZ11" s="612"/>
      <c r="WOA11" s="612"/>
      <c r="WOB11" s="612"/>
      <c r="WOC11" s="612"/>
      <c r="WOD11" s="612"/>
      <c r="WOE11" s="612"/>
      <c r="WOF11" s="612"/>
      <c r="WOG11" s="612"/>
      <c r="WOH11" s="612"/>
      <c r="WOI11" s="612"/>
      <c r="WOJ11" s="612"/>
      <c r="WOK11" s="612"/>
      <c r="WOL11" s="612"/>
      <c r="WOM11" s="612"/>
      <c r="WON11" s="612"/>
      <c r="WOO11" s="612"/>
      <c r="WOP11" s="612"/>
      <c r="WOQ11" s="612"/>
      <c r="WOR11" s="612"/>
      <c r="WOS11" s="612"/>
      <c r="WOT11" s="612"/>
      <c r="WOU11" s="612"/>
      <c r="WOV11" s="612"/>
      <c r="WOW11" s="612"/>
      <c r="WOX11" s="612"/>
      <c r="WOY11" s="612"/>
      <c r="WOZ11" s="612"/>
      <c r="WPA11" s="612"/>
      <c r="WPB11" s="612"/>
      <c r="WPC11" s="612"/>
      <c r="WPD11" s="612"/>
      <c r="WPE11" s="612"/>
      <c r="WPF11" s="612"/>
      <c r="WPG11" s="612"/>
      <c r="WPH11" s="612"/>
      <c r="WPI11" s="612"/>
      <c r="WPJ11" s="612"/>
      <c r="WPK11" s="612"/>
      <c r="WPL11" s="612"/>
      <c r="WPM11" s="612"/>
      <c r="WPN11" s="612"/>
      <c r="WPO11" s="612"/>
      <c r="WPP11" s="612"/>
      <c r="WPQ11" s="612"/>
      <c r="WPR11" s="612"/>
      <c r="WPS11" s="612"/>
      <c r="WPT11" s="612"/>
      <c r="WPU11" s="612"/>
      <c r="WPV11" s="612"/>
      <c r="WPW11" s="612"/>
      <c r="WPX11" s="612"/>
      <c r="WPY11" s="612"/>
      <c r="WPZ11" s="612"/>
      <c r="WQA11" s="612"/>
      <c r="WQB11" s="612"/>
      <c r="WQC11" s="612"/>
      <c r="WQD11" s="612"/>
      <c r="WQE11" s="612"/>
      <c r="WQF11" s="612"/>
      <c r="WQG11" s="612"/>
      <c r="WQH11" s="612"/>
      <c r="WQI11" s="612"/>
      <c r="WQJ11" s="612"/>
      <c r="WQK11" s="612"/>
      <c r="WQL11" s="612"/>
      <c r="WQM11" s="612"/>
      <c r="WQN11" s="612"/>
      <c r="WQO11" s="612"/>
      <c r="WQP11" s="612"/>
      <c r="WQQ11" s="612"/>
      <c r="WQR11" s="612"/>
      <c r="WQS11" s="612"/>
      <c r="WQT11" s="612"/>
      <c r="WQU11" s="612"/>
      <c r="WQV11" s="612"/>
      <c r="WQW11" s="612"/>
      <c r="WQX11" s="612"/>
      <c r="WQY11" s="612"/>
      <c r="WQZ11" s="612"/>
      <c r="WRA11" s="612"/>
      <c r="WRB11" s="612"/>
      <c r="WRC11" s="612"/>
      <c r="WRD11" s="612"/>
      <c r="WRE11" s="612"/>
      <c r="WRF11" s="612"/>
      <c r="WRG11" s="612"/>
      <c r="WRH11" s="612"/>
      <c r="WRI11" s="612"/>
      <c r="WRJ11" s="612"/>
      <c r="WRK11" s="612"/>
      <c r="WRL11" s="612"/>
      <c r="WRM11" s="612"/>
      <c r="WRN11" s="612"/>
      <c r="WRO11" s="612"/>
      <c r="WRP11" s="612"/>
      <c r="WRQ11" s="612"/>
      <c r="WRR11" s="612"/>
      <c r="WRS11" s="612"/>
      <c r="WRT11" s="612"/>
      <c r="WRU11" s="612"/>
      <c r="WRV11" s="612"/>
      <c r="WRW11" s="612"/>
      <c r="WRX11" s="612"/>
      <c r="WRY11" s="612"/>
      <c r="WRZ11" s="612"/>
      <c r="WSA11" s="612"/>
      <c r="WSB11" s="612"/>
      <c r="WSC11" s="612"/>
      <c r="WSD11" s="612"/>
      <c r="WSE11" s="612"/>
      <c r="WSF11" s="612"/>
      <c r="WSG11" s="612"/>
      <c r="WSH11" s="612"/>
      <c r="WSI11" s="612"/>
      <c r="WSJ11" s="612"/>
      <c r="WSK11" s="612"/>
      <c r="WSL11" s="612"/>
      <c r="WSM11" s="612"/>
      <c r="WSN11" s="612"/>
      <c r="WSO11" s="612"/>
      <c r="WSP11" s="612"/>
      <c r="WSQ11" s="612"/>
      <c r="WSR11" s="612"/>
      <c r="WSS11" s="612"/>
      <c r="WST11" s="612"/>
      <c r="WSU11" s="612"/>
      <c r="WSV11" s="612"/>
      <c r="WSW11" s="612"/>
      <c r="WSX11" s="612"/>
      <c r="WSY11" s="612"/>
      <c r="WSZ11" s="612"/>
      <c r="WTA11" s="612"/>
      <c r="WTB11" s="612"/>
      <c r="WTC11" s="612"/>
      <c r="WTD11" s="612"/>
      <c r="WTE11" s="612"/>
      <c r="WTF11" s="612"/>
      <c r="WTG11" s="612"/>
      <c r="WTH11" s="612"/>
      <c r="WTI11" s="612"/>
      <c r="WTJ11" s="612"/>
      <c r="WTK11" s="612"/>
      <c r="WTL11" s="612"/>
      <c r="WTM11" s="612"/>
      <c r="WTN11" s="612"/>
      <c r="WTO11" s="612"/>
      <c r="WTP11" s="612"/>
      <c r="WTQ11" s="612"/>
      <c r="WTR11" s="612"/>
      <c r="WTS11" s="612"/>
      <c r="WTT11" s="612"/>
      <c r="WTU11" s="612"/>
      <c r="WTV11" s="612"/>
      <c r="WTW11" s="612"/>
      <c r="WTX11" s="612"/>
      <c r="WTY11" s="612"/>
      <c r="WTZ11" s="612"/>
      <c r="WUA11" s="612"/>
      <c r="WUB11" s="612"/>
      <c r="WUC11" s="612"/>
      <c r="WUD11" s="612"/>
      <c r="WUE11" s="612"/>
      <c r="WUF11" s="612"/>
      <c r="WUG11" s="612"/>
      <c r="WUH11" s="612"/>
      <c r="WUI11" s="612"/>
      <c r="WUJ11" s="612"/>
      <c r="WUK11" s="612"/>
      <c r="WUL11" s="612"/>
      <c r="WUM11" s="612"/>
      <c r="WUN11" s="612"/>
      <c r="WUO11" s="612"/>
      <c r="WUP11" s="612"/>
      <c r="WUQ11" s="612"/>
      <c r="WUR11" s="612"/>
      <c r="WUS11" s="612"/>
      <c r="WUT11" s="612"/>
      <c r="WUU11" s="612"/>
      <c r="WUV11" s="612"/>
      <c r="WUW11" s="612"/>
      <c r="WUX11" s="612"/>
      <c r="WUY11" s="612"/>
      <c r="WUZ11" s="612"/>
      <c r="WVA11" s="612"/>
      <c r="WVB11" s="612"/>
      <c r="WVC11" s="612"/>
      <c r="WVD11" s="612"/>
      <c r="WVE11" s="612"/>
      <c r="WVF11" s="612"/>
      <c r="WVG11" s="612"/>
      <c r="WVH11" s="612"/>
      <c r="WVI11" s="612"/>
      <c r="WVJ11" s="612"/>
      <c r="WVK11" s="612"/>
      <c r="WVL11" s="612"/>
      <c r="WVM11" s="612"/>
      <c r="WVN11" s="612"/>
      <c r="WVO11" s="612"/>
      <c r="WVP11" s="612"/>
      <c r="WVQ11" s="612"/>
      <c r="WVR11" s="612"/>
      <c r="WVS11" s="612"/>
      <c r="WVT11" s="612"/>
      <c r="WVU11" s="612"/>
      <c r="WVV11" s="612"/>
      <c r="WVW11" s="612"/>
      <c r="WVX11" s="612"/>
      <c r="WVY11" s="612"/>
      <c r="WVZ11" s="612"/>
      <c r="WWA11" s="612"/>
      <c r="WWB11" s="612"/>
      <c r="WWC11" s="612"/>
      <c r="WWD11" s="612"/>
      <c r="WWE11" s="612"/>
      <c r="WWF11" s="612"/>
      <c r="WWG11" s="612"/>
      <c r="WWH11" s="612"/>
      <c r="WWI11" s="612"/>
      <c r="WWJ11" s="612"/>
      <c r="WWK11" s="612"/>
      <c r="WWL11" s="612"/>
      <c r="WWM11" s="612"/>
      <c r="WWN11" s="612"/>
      <c r="WWO11" s="612"/>
      <c r="WWP11" s="612"/>
      <c r="WWQ11" s="612"/>
      <c r="WWR11" s="612"/>
      <c r="WWS11" s="612"/>
      <c r="WWT11" s="612"/>
      <c r="WWU11" s="612"/>
      <c r="WWV11" s="612"/>
      <c r="WWW11" s="612"/>
      <c r="WWX11" s="612"/>
      <c r="WWY11" s="612"/>
      <c r="WWZ11" s="612"/>
      <c r="WXA11" s="612"/>
      <c r="WXB11" s="612"/>
      <c r="WXC11" s="612"/>
      <c r="WXD11" s="612"/>
      <c r="WXE11" s="612"/>
      <c r="WXF11" s="612"/>
      <c r="WXG11" s="612"/>
      <c r="WXH11" s="612"/>
      <c r="WXI11" s="612"/>
      <c r="WXJ11" s="612"/>
      <c r="WXK11" s="612"/>
      <c r="WXL11" s="612"/>
      <c r="WXM11" s="612"/>
      <c r="WXN11" s="612"/>
      <c r="WXO11" s="612"/>
      <c r="WXP11" s="612"/>
      <c r="WXQ11" s="612"/>
      <c r="WXR11" s="612"/>
      <c r="WXS11" s="612"/>
      <c r="WXT11" s="612"/>
      <c r="WXU11" s="612"/>
      <c r="WXV11" s="612"/>
      <c r="WXW11" s="612"/>
      <c r="WXX11" s="612"/>
      <c r="WXY11" s="612"/>
      <c r="WXZ11" s="612"/>
      <c r="WYA11" s="612"/>
      <c r="WYB11" s="612"/>
      <c r="WYC11" s="612"/>
      <c r="WYD11" s="612"/>
      <c r="WYE11" s="612"/>
      <c r="WYF11" s="612"/>
      <c r="WYG11" s="612"/>
      <c r="WYH11" s="612"/>
      <c r="WYI11" s="612"/>
      <c r="WYJ11" s="612"/>
      <c r="WYK11" s="612"/>
      <c r="WYL11" s="612"/>
      <c r="WYM11" s="612"/>
      <c r="WYN11" s="612"/>
      <c r="WYO11" s="612"/>
      <c r="WYP11" s="612"/>
      <c r="WYQ11" s="612"/>
      <c r="WYR11" s="612"/>
      <c r="WYS11" s="612"/>
      <c r="WYT11" s="612"/>
      <c r="WYU11" s="612"/>
      <c r="WYV11" s="612"/>
      <c r="WYW11" s="612"/>
      <c r="WYX11" s="612"/>
      <c r="WYY11" s="612"/>
      <c r="WYZ11" s="612"/>
      <c r="WZA11" s="612"/>
      <c r="WZB11" s="612"/>
      <c r="WZC11" s="612"/>
      <c r="WZD11" s="612"/>
      <c r="WZE11" s="612"/>
      <c r="WZF11" s="612"/>
      <c r="WZG11" s="612"/>
      <c r="WZH11" s="612"/>
      <c r="WZI11" s="612"/>
      <c r="WZJ11" s="612"/>
      <c r="WZK11" s="612"/>
      <c r="WZL11" s="612"/>
      <c r="WZM11" s="612"/>
      <c r="WZN11" s="612"/>
      <c r="WZO11" s="612"/>
      <c r="WZP11" s="612"/>
      <c r="WZQ11" s="612"/>
      <c r="WZR11" s="612"/>
      <c r="WZS11" s="612"/>
      <c r="WZT11" s="612"/>
      <c r="WZU11" s="612"/>
      <c r="WZV11" s="612"/>
      <c r="WZW11" s="612"/>
      <c r="WZX11" s="612"/>
      <c r="WZY11" s="612"/>
      <c r="WZZ11" s="612"/>
      <c r="XAA11" s="612"/>
      <c r="XAB11" s="612"/>
      <c r="XAC11" s="612"/>
      <c r="XAD11" s="612"/>
      <c r="XAE11" s="612"/>
      <c r="XAF11" s="612"/>
      <c r="XAG11" s="612"/>
      <c r="XAH11" s="612"/>
      <c r="XAI11" s="612"/>
      <c r="XAJ11" s="612"/>
      <c r="XAK11" s="612"/>
      <c r="XAL11" s="612"/>
      <c r="XAM11" s="612"/>
      <c r="XAN11" s="612"/>
      <c r="XAO11" s="612"/>
      <c r="XAP11" s="612"/>
      <c r="XAQ11" s="612"/>
      <c r="XAR11" s="612"/>
      <c r="XAS11" s="612"/>
      <c r="XAT11" s="612"/>
      <c r="XAU11" s="612"/>
      <c r="XAV11" s="612"/>
      <c r="XAW11" s="612"/>
      <c r="XAX11" s="612"/>
      <c r="XAY11" s="612"/>
      <c r="XAZ11" s="612"/>
      <c r="XBA11" s="612"/>
      <c r="XBB11" s="612"/>
      <c r="XBC11" s="612"/>
      <c r="XBD11" s="612"/>
      <c r="XBE11" s="612"/>
      <c r="XBF11" s="612"/>
      <c r="XBG11" s="612"/>
      <c r="XBH11" s="612"/>
      <c r="XBI11" s="612"/>
      <c r="XBJ11" s="612"/>
      <c r="XBK11" s="612"/>
      <c r="XBL11" s="612"/>
      <c r="XBM11" s="612"/>
      <c r="XBN11" s="612"/>
      <c r="XBO11" s="612"/>
      <c r="XBP11" s="612"/>
      <c r="XBQ11" s="612"/>
      <c r="XBR11" s="612"/>
      <c r="XBS11" s="612"/>
      <c r="XBT11" s="612"/>
      <c r="XBU11" s="612"/>
      <c r="XBV11" s="612"/>
      <c r="XBW11" s="612"/>
      <c r="XBX11" s="612"/>
      <c r="XBY11" s="612"/>
      <c r="XBZ11" s="612"/>
      <c r="XCA11" s="612"/>
      <c r="XCB11" s="612"/>
      <c r="XCC11" s="612"/>
      <c r="XCD11" s="612"/>
      <c r="XCE11" s="612"/>
      <c r="XCF11" s="612"/>
      <c r="XCG11" s="612"/>
      <c r="XCH11" s="612"/>
      <c r="XCI11" s="612"/>
      <c r="XCJ11" s="612"/>
      <c r="XCK11" s="612"/>
      <c r="XCL11" s="612"/>
      <c r="XCM11" s="612"/>
      <c r="XCN11" s="612"/>
      <c r="XCO11" s="612"/>
      <c r="XCP11" s="612"/>
      <c r="XCQ11" s="612"/>
      <c r="XCR11" s="612"/>
      <c r="XCS11" s="612"/>
      <c r="XCT11" s="612"/>
      <c r="XCU11" s="612"/>
      <c r="XCV11" s="612"/>
      <c r="XCW11" s="612"/>
      <c r="XCX11" s="612"/>
      <c r="XCY11" s="612"/>
      <c r="XCZ11" s="612"/>
      <c r="XDA11" s="612"/>
      <c r="XDB11" s="612"/>
      <c r="XDC11" s="612"/>
      <c r="XDD11" s="612"/>
      <c r="XDE11" s="612"/>
      <c r="XDF11" s="612"/>
      <c r="XDG11" s="612"/>
      <c r="XDH11" s="612"/>
      <c r="XDI11" s="612"/>
      <c r="XDJ11" s="612"/>
      <c r="XDK11" s="612"/>
      <c r="XDL11" s="612"/>
      <c r="XDM11" s="612"/>
      <c r="XDN11" s="612"/>
      <c r="XDO11" s="612"/>
      <c r="XDP11" s="612"/>
      <c r="XDQ11" s="612"/>
      <c r="XDR11" s="612"/>
      <c r="XDS11" s="612"/>
      <c r="XDT11" s="612"/>
      <c r="XDU11" s="612"/>
      <c r="XDV11" s="612"/>
      <c r="XDW11" s="612"/>
      <c r="XDX11" s="612"/>
      <c r="XDY11" s="612"/>
      <c r="XDZ11" s="612"/>
      <c r="XEA11" s="612"/>
      <c r="XEB11" s="612"/>
      <c r="XEC11" s="612"/>
      <c r="XED11" s="612"/>
      <c r="XEE11" s="612"/>
      <c r="XEF11" s="612"/>
      <c r="XEG11" s="612"/>
      <c r="XEH11" s="612"/>
      <c r="XEI11" s="612"/>
      <c r="XEJ11" s="612"/>
      <c r="XEK11" s="612"/>
      <c r="XEL11" s="612"/>
      <c r="XEM11" s="612"/>
      <c r="XEN11" s="612"/>
      <c r="XEO11" s="612"/>
      <c r="XEP11" s="612"/>
      <c r="XEQ11" s="612"/>
      <c r="XER11" s="612"/>
      <c r="XES11" s="612"/>
      <c r="XET11" s="612"/>
      <c r="XEU11" s="612"/>
      <c r="XEV11" s="612"/>
      <c r="XEW11" s="612"/>
      <c r="XEX11" s="612"/>
      <c r="XEY11" s="612"/>
      <c r="XEZ11" s="612"/>
      <c r="XFA11" s="612"/>
      <c r="XFB11" s="612"/>
      <c r="XFC11" s="612"/>
      <c r="XFD11" s="612"/>
    </row>
    <row r="12" spans="1:16384" s="35" customFormat="1" ht="23.25" customHeight="1">
      <c r="A12" s="614"/>
      <c r="B12" s="614"/>
      <c r="C12" s="614"/>
      <c r="D12" s="616"/>
      <c r="E12" s="616"/>
      <c r="F12" s="616"/>
      <c r="G12" s="616"/>
      <c r="H12" s="616"/>
      <c r="I12" s="616"/>
      <c r="J12" s="616"/>
      <c r="K12" s="616"/>
      <c r="L12" s="616"/>
      <c r="M12" s="616"/>
      <c r="N12" s="622" t="s">
        <v>24</v>
      </c>
      <c r="O12" s="622"/>
      <c r="P12" s="622"/>
      <c r="Q12" s="622"/>
      <c r="R12" s="616"/>
      <c r="S12" s="616"/>
      <c r="T12" s="616"/>
      <c r="U12" s="616"/>
      <c r="V12" s="616"/>
      <c r="W12" s="616"/>
      <c r="X12" s="616"/>
      <c r="Y12" s="616"/>
      <c r="Z12" s="616"/>
      <c r="AA12" s="616"/>
      <c r="AB12" s="616"/>
      <c r="AC12" s="616"/>
      <c r="AD12" s="616"/>
      <c r="AE12" s="614"/>
      <c r="AF12" s="614"/>
      <c r="AG12" s="614"/>
    </row>
    <row r="13" spans="1:16384" s="35" customFormat="1" ht="23.25" customHeight="1">
      <c r="A13" s="614"/>
      <c r="B13" s="614"/>
      <c r="C13" s="614"/>
      <c r="D13" s="616"/>
      <c r="E13" s="616"/>
      <c r="F13" s="616"/>
      <c r="G13" s="616"/>
      <c r="H13" s="616"/>
      <c r="I13" s="616"/>
      <c r="J13" s="622" t="s">
        <v>6</v>
      </c>
      <c r="K13" s="622"/>
      <c r="L13" s="622"/>
      <c r="M13" s="622"/>
      <c r="N13" s="622" t="s">
        <v>4</v>
      </c>
      <c r="O13" s="622"/>
      <c r="P13" s="622"/>
      <c r="Q13" s="622"/>
      <c r="R13" s="616"/>
      <c r="S13" s="616"/>
      <c r="T13" s="616"/>
      <c r="U13" s="616"/>
      <c r="V13" s="616"/>
      <c r="W13" s="616"/>
      <c r="X13" s="616"/>
      <c r="Y13" s="616"/>
      <c r="Z13" s="616"/>
      <c r="AA13" s="616"/>
      <c r="AB13" s="616"/>
      <c r="AC13" s="616"/>
      <c r="AD13" s="616"/>
      <c r="AE13" s="614"/>
      <c r="AF13" s="614"/>
      <c r="AG13" s="614"/>
    </row>
    <row r="14" spans="1:16384" s="35" customFormat="1" ht="23.25" customHeight="1">
      <c r="A14" s="614"/>
      <c r="B14" s="614"/>
      <c r="C14" s="614"/>
      <c r="D14" s="616"/>
      <c r="E14" s="616"/>
      <c r="F14" s="616"/>
      <c r="G14" s="616"/>
      <c r="H14" s="616"/>
      <c r="I14" s="616"/>
      <c r="J14" s="616"/>
      <c r="K14" s="616"/>
      <c r="L14" s="616"/>
      <c r="M14" s="616"/>
      <c r="N14" s="622" t="s">
        <v>14</v>
      </c>
      <c r="O14" s="622"/>
      <c r="P14" s="622"/>
      <c r="Q14" s="622"/>
      <c r="R14" s="616"/>
      <c r="S14" s="616"/>
      <c r="T14" s="616"/>
      <c r="U14" s="616"/>
      <c r="V14" s="616"/>
      <c r="W14" s="616"/>
      <c r="X14" s="616"/>
      <c r="Y14" s="616"/>
      <c r="Z14" s="616"/>
      <c r="AA14" s="616"/>
      <c r="AB14" s="616" t="s">
        <v>51</v>
      </c>
      <c r="AC14" s="616"/>
      <c r="AD14" s="616"/>
      <c r="AE14" s="614"/>
      <c r="AF14" s="614"/>
      <c r="AG14" s="614"/>
    </row>
    <row r="15" spans="1:16384" s="35" customFormat="1" ht="23.25" customHeight="1">
      <c r="A15" s="614"/>
      <c r="B15" s="614"/>
      <c r="C15" s="614"/>
      <c r="D15" s="616"/>
      <c r="E15" s="616"/>
      <c r="F15" s="616"/>
      <c r="G15" s="616"/>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4"/>
      <c r="AF15" s="614"/>
      <c r="AG15" s="614"/>
    </row>
    <row r="16" spans="1:16384" ht="23.25" customHeight="1">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row>
    <row r="17" spans="4:32" ht="23.25" customHeight="1">
      <c r="D17" s="617" t="s">
        <v>20</v>
      </c>
      <c r="E17" s="617"/>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row>
    <row r="18" spans="4:32" ht="23.25" customHeight="1">
      <c r="D18" s="618" t="s">
        <v>337</v>
      </c>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row>
    <row r="19" spans="4:32" ht="23.25" customHeight="1">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row>
    <row r="20" spans="4:32" ht="23.25" customHeight="1">
      <c r="D20" s="615"/>
      <c r="E20" s="615"/>
      <c r="F20" s="615"/>
      <c r="G20" s="615"/>
      <c r="H20" s="615"/>
      <c r="I20" s="615"/>
      <c r="J20" s="615"/>
      <c r="K20" s="615"/>
      <c r="L20" s="615"/>
      <c r="M20" s="615"/>
      <c r="N20" s="615"/>
      <c r="O20" s="615"/>
      <c r="P20" s="615"/>
      <c r="Q20" s="621" t="s">
        <v>22</v>
      </c>
      <c r="R20" s="615"/>
      <c r="S20" s="615"/>
      <c r="T20" s="615"/>
      <c r="U20" s="615"/>
      <c r="V20" s="615"/>
      <c r="W20" s="615"/>
      <c r="X20" s="615"/>
      <c r="Y20" s="615"/>
      <c r="Z20" s="615"/>
      <c r="AA20" s="615"/>
      <c r="AB20" s="615"/>
      <c r="AC20" s="615"/>
      <c r="AD20" s="615"/>
    </row>
    <row r="21" spans="4:32" ht="23.25" customHeight="1">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row>
    <row r="22" spans="4:32" ht="23.25" customHeight="1">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row>
    <row r="23" spans="4:32" ht="23.25" customHeight="1">
      <c r="D23" s="615"/>
      <c r="E23" s="615"/>
      <c r="F23" s="615"/>
      <c r="G23" s="615"/>
      <c r="H23" s="615"/>
      <c r="I23" s="620" t="s">
        <v>24</v>
      </c>
      <c r="J23" s="620"/>
      <c r="K23" s="620"/>
      <c r="L23" s="620"/>
      <c r="M23" s="615"/>
      <c r="N23" s="615"/>
      <c r="O23" s="615"/>
      <c r="P23" s="615"/>
      <c r="Q23" s="615"/>
      <c r="R23" s="615"/>
      <c r="S23" s="615"/>
      <c r="T23" s="615"/>
      <c r="U23" s="615"/>
      <c r="V23" s="615"/>
      <c r="W23" s="615"/>
      <c r="X23" s="615"/>
      <c r="Y23" s="615"/>
      <c r="Z23" s="615"/>
      <c r="AA23" s="615"/>
      <c r="AB23" s="615"/>
      <c r="AC23" s="615"/>
      <c r="AD23" s="615"/>
    </row>
    <row r="24" spans="4:32" ht="23.25" customHeight="1">
      <c r="D24" s="615"/>
      <c r="I24" s="620" t="s">
        <v>4</v>
      </c>
      <c r="J24" s="620"/>
      <c r="K24" s="620"/>
      <c r="L24" s="620"/>
      <c r="M24" s="615"/>
      <c r="N24" s="615"/>
      <c r="O24" s="615"/>
      <c r="P24" s="615"/>
      <c r="Q24" s="615"/>
      <c r="R24" s="615"/>
      <c r="S24" s="615"/>
      <c r="T24" s="615"/>
      <c r="U24" s="615"/>
      <c r="V24" s="615"/>
      <c r="W24" s="615"/>
      <c r="X24" s="615"/>
      <c r="Y24" s="615"/>
      <c r="Z24" s="615"/>
      <c r="AA24" s="615"/>
      <c r="AB24" s="615"/>
      <c r="AC24" s="615"/>
      <c r="AD24" s="615"/>
    </row>
    <row r="25" spans="4:32" ht="23.25" customHeight="1">
      <c r="D25" s="615"/>
      <c r="E25" s="620" t="s">
        <v>28</v>
      </c>
      <c r="F25" s="620"/>
      <c r="G25" s="620"/>
      <c r="H25" s="620"/>
      <c r="I25" s="620" t="s">
        <v>14</v>
      </c>
      <c r="J25" s="620"/>
      <c r="K25" s="620"/>
      <c r="L25" s="620"/>
      <c r="M25" s="615"/>
      <c r="N25" s="615"/>
      <c r="O25" s="615"/>
      <c r="P25" s="615"/>
      <c r="Q25" s="615"/>
      <c r="R25" s="615"/>
      <c r="S25" s="615"/>
      <c r="T25" s="615"/>
      <c r="U25" s="615"/>
      <c r="W25" s="615" t="s">
        <v>51</v>
      </c>
      <c r="Y25" s="615"/>
      <c r="Z25" s="615"/>
      <c r="AA25" s="615"/>
      <c r="AB25" s="615"/>
      <c r="AC25" s="615"/>
      <c r="AD25" s="615"/>
    </row>
    <row r="26" spans="4:32" ht="23.25" customHeight="1">
      <c r="D26" s="615"/>
      <c r="E26" s="615"/>
      <c r="F26" s="615"/>
      <c r="G26" s="615"/>
      <c r="H26" s="615"/>
      <c r="I26" s="620" t="s">
        <v>30</v>
      </c>
      <c r="J26" s="620"/>
      <c r="K26" s="620"/>
      <c r="L26" s="620"/>
      <c r="M26" s="615"/>
      <c r="N26" s="615"/>
      <c r="O26" s="615"/>
      <c r="P26" s="615"/>
      <c r="Q26" s="615"/>
      <c r="R26" s="615"/>
      <c r="S26" s="615"/>
      <c r="T26" s="615"/>
      <c r="U26" s="615"/>
      <c r="V26" s="615"/>
      <c r="W26" s="615"/>
      <c r="X26" s="615"/>
      <c r="Y26" s="615"/>
      <c r="Z26" s="615"/>
      <c r="AA26" s="615"/>
      <c r="AB26" s="615"/>
      <c r="AC26" s="615"/>
      <c r="AD26" s="615"/>
    </row>
    <row r="27" spans="4:32" ht="23.25" customHeight="1">
      <c r="D27" s="615"/>
      <c r="E27" s="615"/>
      <c r="F27" s="615"/>
      <c r="G27" s="615"/>
      <c r="H27" s="615"/>
      <c r="I27" s="620" t="s">
        <v>88</v>
      </c>
      <c r="J27" s="620"/>
      <c r="K27" s="620"/>
      <c r="L27" s="620"/>
      <c r="M27" s="615"/>
      <c r="N27" s="615"/>
      <c r="O27" s="615"/>
      <c r="P27" s="615"/>
      <c r="Q27" s="615"/>
      <c r="R27" s="615"/>
      <c r="S27" s="615"/>
      <c r="T27" s="615"/>
      <c r="U27" s="615"/>
      <c r="V27" s="615"/>
      <c r="W27" s="615"/>
      <c r="X27" s="615"/>
      <c r="Y27" s="615"/>
      <c r="Z27" s="615"/>
      <c r="AA27" s="615"/>
      <c r="AB27" s="615"/>
      <c r="AC27" s="615"/>
      <c r="AD27" s="615"/>
    </row>
    <row r="28" spans="4:32" ht="23.25" customHeight="1">
      <c r="D28" s="615"/>
      <c r="E28" s="615"/>
      <c r="F28" s="615"/>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row>
    <row r="29" spans="4:32" ht="23.25" customHeight="1">
      <c r="D29" s="615"/>
      <c r="E29" s="615"/>
      <c r="F29" s="615"/>
      <c r="G29" s="615"/>
      <c r="H29" s="615"/>
      <c r="I29" s="615" t="s">
        <v>214</v>
      </c>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5"/>
    </row>
    <row r="30" spans="4:32" ht="23.25" customHeight="1">
      <c r="D30" s="615"/>
      <c r="E30" s="621" t="s">
        <v>33</v>
      </c>
      <c r="F30" s="621"/>
      <c r="G30" s="621"/>
      <c r="H30" s="621"/>
      <c r="I30" s="615" t="s">
        <v>35</v>
      </c>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row>
    <row r="31" spans="4:32" ht="23.25" customHeight="1">
      <c r="D31" s="615"/>
      <c r="E31" s="621"/>
      <c r="F31" s="621"/>
      <c r="G31" s="621"/>
      <c r="H31" s="621"/>
      <c r="I31" s="525" t="s">
        <v>329</v>
      </c>
      <c r="J31" s="525"/>
      <c r="K31" s="525"/>
      <c r="L31" s="525"/>
      <c r="M31" s="525"/>
      <c r="N31" s="525"/>
      <c r="O31" s="525"/>
      <c r="P31" s="525"/>
      <c r="Q31" s="525"/>
      <c r="R31" s="525"/>
      <c r="S31" s="525"/>
      <c r="T31" s="525"/>
      <c r="U31" s="525"/>
      <c r="V31" s="525"/>
      <c r="W31" s="525"/>
      <c r="X31" s="525"/>
      <c r="Y31" s="525"/>
      <c r="Z31" s="525"/>
      <c r="AA31" s="525"/>
      <c r="AB31" s="525"/>
      <c r="AC31" s="525"/>
      <c r="AD31" s="525"/>
      <c r="AE31" s="525"/>
    </row>
    <row r="32" spans="4:32" ht="23.25" customHeight="1">
      <c r="D32" s="615"/>
      <c r="E32" s="621"/>
      <c r="F32" s="621"/>
      <c r="G32" s="621"/>
      <c r="H32" s="621"/>
      <c r="I32" s="615" t="s">
        <v>39</v>
      </c>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row>
    <row r="33" spans="4:39" ht="23.25" customHeight="1">
      <c r="D33" s="615"/>
      <c r="E33" s="621"/>
      <c r="F33" s="621"/>
      <c r="G33" s="621"/>
      <c r="H33" s="621"/>
      <c r="I33" s="615" t="s">
        <v>40</v>
      </c>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row>
    <row r="34" spans="4:39" ht="23.25" customHeight="1">
      <c r="D34" s="615"/>
      <c r="E34" s="621"/>
      <c r="F34" s="621"/>
      <c r="G34" s="621"/>
      <c r="H34" s="621"/>
      <c r="I34" s="615" t="s">
        <v>325</v>
      </c>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row>
    <row r="35" spans="4:39" ht="23.25" customHeight="1">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c r="AB35" s="615"/>
      <c r="AC35" s="615"/>
      <c r="AD35" s="615"/>
    </row>
    <row r="36" spans="4:39" ht="23.25" customHeight="1">
      <c r="D36" s="615"/>
      <c r="E36" s="615"/>
      <c r="F36" s="615"/>
      <c r="G36" s="615"/>
      <c r="H36" s="615"/>
      <c r="I36" s="615"/>
      <c r="J36" s="615"/>
      <c r="K36" s="615"/>
      <c r="L36" s="615"/>
      <c r="M36" s="615"/>
      <c r="N36" s="615"/>
      <c r="O36" s="615"/>
      <c r="P36" s="615"/>
      <c r="Q36" s="615"/>
      <c r="R36" s="615"/>
      <c r="S36" s="615"/>
      <c r="T36" s="615"/>
      <c r="U36" s="615"/>
      <c r="V36" s="615"/>
      <c r="W36" s="615"/>
      <c r="X36" s="615"/>
      <c r="Y36" s="615"/>
      <c r="Z36" s="615"/>
      <c r="AA36" s="615"/>
      <c r="AB36" s="615"/>
      <c r="AC36" s="615"/>
      <c r="AD36" s="615"/>
      <c r="AM36" s="223"/>
    </row>
    <row r="37" spans="4:39" ht="23.25" customHeight="1">
      <c r="D37" s="615"/>
      <c r="E37" s="620"/>
      <c r="F37" s="620"/>
      <c r="G37" s="620"/>
      <c r="H37" s="620"/>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row>
    <row r="38" spans="4:39" ht="23.25" customHeight="1">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row>
    <row r="39" spans="4:39" ht="23.25" customHeight="1">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row>
  </sheetData>
  <mergeCells count="27">
    <mergeCell ref="A3:AG3"/>
    <mergeCell ref="W6:AC6"/>
    <mergeCell ref="E8:U8"/>
    <mergeCell ref="E9:U9"/>
    <mergeCell ref="E10:U10"/>
    <mergeCell ref="A11:XFD11"/>
    <mergeCell ref="N12:Q12"/>
    <mergeCell ref="J13:M13"/>
    <mergeCell ref="N13:Q13"/>
    <mergeCell ref="N14:Q14"/>
    <mergeCell ref="D17:AD17"/>
    <mergeCell ref="D18:AD18"/>
    <mergeCell ref="I23:L23"/>
    <mergeCell ref="I24:L24"/>
    <mergeCell ref="E25:H25"/>
    <mergeCell ref="I25:L25"/>
    <mergeCell ref="I26:L26"/>
    <mergeCell ref="I27:L27"/>
    <mergeCell ref="I29:AE29"/>
    <mergeCell ref="I30:AE30"/>
    <mergeCell ref="I31:AE31"/>
    <mergeCell ref="I32:AE32"/>
    <mergeCell ref="I33:AE33"/>
    <mergeCell ref="I34:AE34"/>
    <mergeCell ref="E37:H37"/>
    <mergeCell ref="I37:AE37"/>
    <mergeCell ref="E30:H31"/>
  </mergeCells>
  <phoneticPr fontId="5"/>
  <printOptions horizontalCentered="1" verticalCentered="1"/>
  <pageMargins left="0.59055118110236227" right="0.19685039370078741" top="0.19685039370078741" bottom="0.19685039370078741" header="0.31496062992125984" footer="0.31496062992125984"/>
  <pageSetup paperSize="9" scale="9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チェックシート（建設工事）</vt:lpstr>
      <vt:lpstr>様式第１号</vt:lpstr>
      <vt:lpstr>様式第２号</vt:lpstr>
      <vt:lpstr>様式第３号</vt:lpstr>
      <vt:lpstr>様式第４号</vt:lpstr>
      <vt:lpstr>様式第５号</vt:lpstr>
      <vt:lpstr>様式第６号</vt:lpstr>
      <vt:lpstr>様式第７号</vt:lpstr>
      <vt:lpstr>様式第８号</vt:lpstr>
      <vt:lpstr>様式第９号</vt:lpstr>
      <vt:lpstr>様式第１０号</vt:lpstr>
      <vt:lpstr>様式第１１号</vt:lpstr>
      <vt:lpstr>委任状</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野口 美栄子</cp:lastModifiedBy>
  <cp:lastPrinted>2024-10-16T10:38:27Z</cp:lastPrinted>
  <dcterms:created xsi:type="dcterms:W3CDTF">2022-11-11T08:15:15Z</dcterms:created>
  <dcterms:modified xsi:type="dcterms:W3CDTF">2025-09-09T04:34:32Z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2025-09-09T04:34:32Z</vt:filetime>
  </property>
</Properties>
</file>